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8195" windowHeight="6465" activeTab="0"/>
  </bookViews>
  <sheets>
    <sheet name="Анкета" sheetId="1" r:id="rId1"/>
    <sheet name="Анкета для со-авторов" sheetId="2" r:id="rId2"/>
    <sheet name="sis" sheetId="3" state="hidden" r:id="rId3"/>
    <sheet name="sis 1" sheetId="4" state="hidden" r:id="rId4"/>
  </sheets>
  <definedNames>
    <definedName name="Пол">'sis'!$B$18:$B$20</definedName>
    <definedName name="Сборнки">'sis'!$A$7:$A$17</definedName>
    <definedName name="СЕКЦИЯ_1._Архитектура._Строительство.">'sis 1'!$B$1:$B$10</definedName>
    <definedName name="СЕКЦИЯ_10._Культурология.">'sis 1'!$B$66</definedName>
    <definedName name="СЕКЦИЯ_11._Менеджмент._Маркетинг.">'sis 1'!$B$67:$B$78</definedName>
    <definedName name="СЕКЦИЯ_12._Медицинские_науки.">'sis 1'!$B$79:$B$94</definedName>
    <definedName name="СЕКЦИЯ_13._Педагогические_науки.">'sis 1'!$B$95:$B$100</definedName>
    <definedName name="СЕКЦИЯ_14._Политические_науки.">'sis 1'!$B$101:$B$107</definedName>
    <definedName name="СЕКЦИЯ_15._Психологические_науки.">'sis 1'!$B$108:$B$116</definedName>
    <definedName name="СЕКЦИЯ_16._Сельскохозяйственные_науки.">'sis 1'!$B$117:$B$121</definedName>
    <definedName name="СЕКЦИЯ_17._Социологические_науки.">'sis 1'!$B$122:$B$127</definedName>
    <definedName name="СЕКЦИЯ_18._Технические_науки.">'sis 1'!$B$128:$B$145</definedName>
    <definedName name="СЕКЦИЯ_19._Транспорт.">'sis 1'!$B$146:$B$152</definedName>
    <definedName name="СЕКЦИЯ_2._Астрономия.">'sis 1'!$B$11</definedName>
    <definedName name="СЕКЦИЯ_20._Фармацевтические_науки.">'sis 1'!$B$153</definedName>
    <definedName name="СЕКЦИЯ_21._Физико_математические_науки.">'sis 1'!$B$154:$B$161</definedName>
    <definedName name="СЕКЦИЯ_22._Филологические_науки.">'sis 1'!$B$162:$B$168</definedName>
    <definedName name="СЕКЦИЯ_23._Философские_науки.">'sis 1'!$B$169:$B$175</definedName>
    <definedName name="СЕКЦИЯ_24._Химические_науки.">'sis 1'!$B$176:$B$184</definedName>
    <definedName name="СЕКЦИЯ_25._Экономические_науки.">'sis 1'!$B$185:$B$199</definedName>
    <definedName name="СЕКЦИЯ_26._Юридические_науки.">'sis 1'!$B$200:$B$239</definedName>
    <definedName name="СЕКЦИЯ_27._Реклама.">'sis 1'!$B$240:$B$245</definedName>
    <definedName name="СЕКЦИЯ_28._Туризм.">'sis 1'!$B$246:$B$250</definedName>
    <definedName name="СЕКЦИЯ_29.Недвижимое_имущество.">'sis 1'!$B$251:$B$256</definedName>
    <definedName name="СЕКЦИЯ_3._Биологические_науки.">'sis 1'!$B$12:$B$26</definedName>
    <definedName name="СЕКЦИЯ_4._Ветеринарные_науки.">'sis 1'!$B$27:$B$30</definedName>
    <definedName name="СЕКЦИЯ_5._Географические_науки.">'sis 1'!$B$31:$B$37</definedName>
    <definedName name="СЕКЦИЯ_6._Геолого_минералогические_науки.">'sis 1'!$B$38</definedName>
    <definedName name="СЕКЦИЯ_7._Журналистика.">'sis 1'!$B$39:$B$45</definedName>
    <definedName name="СЕКЦИЯ_8._Искусствоведение.">'sis 1'!$B$46:$B$54</definedName>
    <definedName name="СЕКЦИЯ_9._Исторические_науки.">'sis 1'!$B$55:$B$65</definedName>
    <definedName name="Сертификат">'sis'!$B$7:$B$8</definedName>
    <definedName name="Цветной">'sis'!$B$10:$B$11</definedName>
  </definedNames>
  <calcPr fullCalcOnLoad="1"/>
</workbook>
</file>

<file path=xl/comments1.xml><?xml version="1.0" encoding="utf-8"?>
<comments xmlns="http://schemas.openxmlformats.org/spreadsheetml/2006/main">
  <authors>
    <author>Asus</author>
    <author>Asus </author>
  </authors>
  <commentList>
    <comment ref="C9" authorId="0">
      <text>
        <r>
          <rPr>
            <b/>
            <sz val="12"/>
            <rFont val="Tahoma"/>
            <family val="2"/>
          </rPr>
          <t>поле для заполнения</t>
        </r>
        <r>
          <rPr>
            <sz val="9"/>
            <rFont val="Tahoma"/>
            <family val="2"/>
          </rPr>
          <t xml:space="preserve">
(обязательно)</t>
        </r>
      </text>
    </comment>
    <comment ref="D9" authorId="0">
      <text>
        <r>
          <rPr>
            <b/>
            <sz val="9"/>
            <rFont val="Tahoma"/>
            <family val="2"/>
          </rPr>
          <t>поле для заполнения</t>
        </r>
        <r>
          <rPr>
            <sz val="9"/>
            <rFont val="Tahoma"/>
            <family val="2"/>
          </rPr>
          <t xml:space="preserve">
(обязательно)</t>
        </r>
      </text>
    </comment>
    <comment ref="E9" authorId="0">
      <text>
        <r>
          <rPr>
            <b/>
            <sz val="9"/>
            <rFont val="Tahoma"/>
            <family val="2"/>
          </rPr>
          <t>поле для заполнения</t>
        </r>
        <r>
          <rPr>
            <sz val="9"/>
            <rFont val="Tahoma"/>
            <family val="2"/>
          </rPr>
          <t xml:space="preserve">
(обязательно)</t>
        </r>
      </text>
    </comment>
    <comment ref="B18" authorId="0">
      <text>
        <r>
          <rPr>
            <b/>
            <sz val="9"/>
            <rFont val="Tahoma"/>
            <family val="2"/>
          </rPr>
          <t>поле для заполнения</t>
        </r>
        <r>
          <rPr>
            <sz val="9"/>
            <rFont val="Tahoma"/>
            <family val="2"/>
          </rPr>
          <t xml:space="preserve">
(обязательно) если индекс начинается с 0 начните с *</t>
        </r>
      </text>
    </comment>
    <comment ref="C18" authorId="0">
      <text>
        <r>
          <rPr>
            <b/>
            <sz val="9"/>
            <rFont val="Tahoma"/>
            <family val="2"/>
          </rPr>
          <t>поле для заполнения</t>
        </r>
        <r>
          <rPr>
            <sz val="9"/>
            <rFont val="Tahoma"/>
            <family val="2"/>
          </rPr>
          <t xml:space="preserve">
(обязательно)</t>
        </r>
      </text>
    </comment>
    <comment ref="D18" authorId="0">
      <text>
        <r>
          <rPr>
            <b/>
            <sz val="9"/>
            <rFont val="Tahoma"/>
            <family val="2"/>
          </rPr>
          <t>поле для заполнения
(обязательно)</t>
        </r>
      </text>
    </comment>
    <comment ref="E18" authorId="0">
      <text>
        <r>
          <rPr>
            <b/>
            <sz val="9"/>
            <rFont val="Tahoma"/>
            <family val="2"/>
          </rPr>
          <t>поле для заполнения 
(обязательно)</t>
        </r>
      </text>
    </comment>
    <comment ref="F18" authorId="0">
      <text>
        <r>
          <rPr>
            <b/>
            <sz val="9"/>
            <rFont val="Tahoma"/>
            <family val="2"/>
          </rPr>
          <t>поле для заполнения</t>
        </r>
        <r>
          <rPr>
            <sz val="9"/>
            <rFont val="Tahoma"/>
            <family val="2"/>
          </rPr>
          <t xml:space="preserve">
(обязательно) в место / можно использовать *</t>
        </r>
      </text>
    </comment>
    <comment ref="G18" authorId="0">
      <text>
        <r>
          <rPr>
            <b/>
            <sz val="9"/>
            <rFont val="Tahoma"/>
            <family val="2"/>
          </rPr>
          <t>поле для заполнения : (обязательно)</t>
        </r>
      </text>
    </comment>
    <comment ref="C11" authorId="0">
      <text>
        <r>
          <rPr>
            <b/>
            <sz val="9"/>
            <rFont val="Tahoma"/>
            <family val="2"/>
          </rPr>
          <t>Можно посмотреть на нашем сайте
http://конференция.com.ua/menus/view/189/</t>
        </r>
      </text>
    </comment>
    <comment ref="C12" authorId="0">
      <text>
        <r>
          <rPr>
            <b/>
            <sz val="9"/>
            <rFont val="Tahoma"/>
            <family val="2"/>
          </rPr>
          <t>Можно посмотреть на нашем сайте
http://конференция.com.ua/menus/view/189/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укажите Ваш E-mail: (английскими буквами)</t>
        </r>
        <r>
          <rPr>
            <sz val="9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9"/>
            <rFont val="Tahoma"/>
            <family val="2"/>
          </rPr>
          <t>поле для заполнения</t>
        </r>
        <r>
          <rPr>
            <sz val="9"/>
            <rFont val="Tahoma"/>
            <family val="2"/>
          </rPr>
          <t xml:space="preserve">
(обязательно)</t>
        </r>
      </text>
    </comment>
    <comment ref="B16" authorId="0">
      <text>
        <r>
          <rPr>
            <b/>
            <sz val="9"/>
            <rFont val="Tahoma"/>
            <family val="2"/>
          </rPr>
          <t>Все поля обязательны для заполнения, индекс необходим для точной и своевременной доставки Вам сборника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sz val="9"/>
            <rFont val="Tahoma"/>
            <family val="2"/>
          </rPr>
          <t xml:space="preserve">При одном нажати на строчку мышкой с права в низупоявляется серая стрелочка. Нажатие открывает подменю с секциями. Если секции нет Вы можите написать ее в строчке рядом
</t>
        </r>
      </text>
    </comment>
    <comment ref="D12" authorId="0">
      <text>
        <r>
          <rPr>
            <b/>
            <sz val="9"/>
            <rFont val="Tahoma"/>
            <family val="2"/>
          </rPr>
          <t xml:space="preserve">Выберите из списка подходящую Вам ПОД-СЕКЦИЮ  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Выберите из списка .
Нажав один раз на ячайку, справа появится серая кнопка и стрелочка "вниз"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rFont val="Tahoma"/>
            <family val="2"/>
          </rPr>
          <t>Выберите из списка .
Нажав один раз на ячейку, справа появится серая кнопка и стрелочка "вниз"</t>
        </r>
        <r>
          <rPr>
            <sz val="9"/>
            <rFont val="Tahoma"/>
            <family val="2"/>
          </rPr>
          <t xml:space="preserve">
</t>
        </r>
      </text>
    </comment>
    <comment ref="D29" authorId="1">
      <text>
        <r>
          <rPr>
            <b/>
            <sz val="9"/>
            <rFont val="Tahoma"/>
            <family val="0"/>
          </rPr>
          <t xml:space="preserve">поле для заполнения
(обязательно) Если Вы подаёте несколько докладов 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B4" authorId="0">
      <text>
        <r>
          <rPr>
            <b/>
            <sz val="12"/>
            <rFont val="Tahoma"/>
            <family val="2"/>
          </rPr>
          <t>поле для заполнения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поле для заполнения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поле для заполнения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<sst xmlns="http://schemas.openxmlformats.org/spreadsheetml/2006/main" count="898" uniqueCount="384">
  <si>
    <t xml:space="preserve">Индивидуальный регистрационный номер участника конференции </t>
  </si>
  <si>
    <t>"Вестник.Наука и практика"                            Zwiastować. Nauki i prakty</t>
  </si>
  <si>
    <t>Телефон (с кодом страны, города)</t>
  </si>
  <si>
    <t>E-mail:</t>
  </si>
  <si>
    <t xml:space="preserve">  Где Вы узнали о Нас: </t>
  </si>
  <si>
    <t>С анкетой необходимо отправить:</t>
  </si>
  <si>
    <r>
      <t xml:space="preserve">- Документ в формате  </t>
    </r>
    <r>
      <rPr>
        <b/>
        <sz val="12"/>
        <color indexed="18"/>
        <rFont val="Times New Roman"/>
        <family val="1"/>
      </rPr>
      <t xml:space="preserve">MSWord (.doc) </t>
    </r>
    <r>
      <rPr>
        <sz val="12"/>
        <color indexed="8"/>
        <rFont val="Times New Roman"/>
        <family val="1"/>
      </rPr>
      <t>с Вашим докладом (тезисом) отвечающий требованиям.</t>
    </r>
  </si>
  <si>
    <t>- Копию квитанции об оплате</t>
  </si>
  <si>
    <t>По желанию:</t>
  </si>
  <si>
    <r>
      <t xml:space="preserve">- </t>
    </r>
    <r>
      <rPr>
        <sz val="12"/>
        <color indexed="8"/>
        <rFont val="Times New Roman"/>
        <family val="1"/>
      </rPr>
      <t>Фотографию  ( 3Х4, формат JPEG-рисунок (.JPG) )</t>
    </r>
  </si>
  <si>
    <t xml:space="preserve">Анкету, коп. оплаты  и доклад (тезис) отправляете на электронную почту (все в одном письме): </t>
  </si>
  <si>
    <t xml:space="preserve">Анкета участника </t>
  </si>
  <si>
    <t>Анкета заполняется только на одном языке ( на выбор: рус. укр. пол. анг.)</t>
  </si>
  <si>
    <t>Адрес – Адрес отправки сборника.</t>
  </si>
  <si>
    <r>
      <t>E-mail</t>
    </r>
    <r>
      <rPr>
        <sz val="12"/>
        <color indexed="12"/>
        <rFont val="Times New Roman"/>
        <family val="1"/>
      </rPr>
      <t xml:space="preserve"> - </t>
    </r>
    <r>
      <rPr>
        <sz val="12"/>
        <rFont val="Times New Roman"/>
        <family val="1"/>
      </rPr>
      <t xml:space="preserve"> Через него будет идти вся переписка с Вами.</t>
    </r>
  </si>
  <si>
    <t xml:space="preserve">                                                    </t>
  </si>
  <si>
    <t xml:space="preserve">5996137@gmail.com    ( в теме  письма указывайте РЕГИСТРАЦИЯ от свою фамилию) </t>
  </si>
  <si>
    <t>Фамилия</t>
  </si>
  <si>
    <t>Имя</t>
  </si>
  <si>
    <t>Отчество</t>
  </si>
  <si>
    <t xml:space="preserve"> Секция </t>
  </si>
  <si>
    <t xml:space="preserve"> под-секция  </t>
  </si>
  <si>
    <t>Заполняется  организаторами  конференции</t>
  </si>
  <si>
    <t>Ученая степень (при наличии)</t>
  </si>
  <si>
    <t>нет</t>
  </si>
  <si>
    <t>да</t>
  </si>
  <si>
    <r>
      <t>СЕКЦИЯ 1.</t>
    </r>
    <r>
      <rPr>
        <sz val="14"/>
        <color indexed="12"/>
        <rFont val="Book Antiqua"/>
        <family val="1"/>
      </rPr>
      <t xml:space="preserve"> Архитектура. Строительство.</t>
    </r>
  </si>
  <si>
    <r>
      <t>ПОД- СЕКЦИЯ</t>
    </r>
    <r>
      <rPr>
        <sz val="14"/>
        <color indexed="8"/>
        <rFont val="Book Antiqua"/>
        <family val="1"/>
      </rPr>
      <t xml:space="preserve"> 1. Архитектура зданий и сооружений.</t>
    </r>
  </si>
  <si>
    <r>
      <t>ПОД- СЕКЦИЯ</t>
    </r>
    <r>
      <rPr>
        <sz val="14"/>
        <color indexed="8"/>
        <rFont val="Book Antiqua"/>
        <family val="1"/>
      </rPr>
      <t xml:space="preserve"> 2. Градостроение и ландшафтная архитектура.</t>
    </r>
  </si>
  <si>
    <r>
      <t>ПОД- СЕКЦИЯ</t>
    </r>
    <r>
      <rPr>
        <sz val="14"/>
        <color indexed="8"/>
        <rFont val="Book Antiqua"/>
        <family val="1"/>
      </rPr>
      <t xml:space="preserve"> 3. История.</t>
    </r>
  </si>
  <si>
    <r>
      <t>ПОД- СЕКЦИЯ</t>
    </r>
    <r>
      <rPr>
        <sz val="14"/>
        <color indexed="8"/>
        <rFont val="Book Antiqua"/>
        <family val="1"/>
      </rPr>
      <t xml:space="preserve"> 4. Инновационные технологии. Био-технологии.</t>
    </r>
    <r>
      <rPr>
        <i/>
        <sz val="14"/>
        <color indexed="8"/>
        <rFont val="Book Antiqua"/>
        <family val="1"/>
      </rPr>
      <t> </t>
    </r>
  </si>
  <si>
    <r>
      <t>ПОД- СЕКЦИЯ</t>
    </r>
    <r>
      <rPr>
        <sz val="14"/>
        <color indexed="8"/>
        <rFont val="Book Antiqua"/>
        <family val="1"/>
      </rPr>
      <t xml:space="preserve"> 5. Проектирование. </t>
    </r>
  </si>
  <si>
    <r>
      <t>ПОД- СЕКЦИЯ</t>
    </r>
    <r>
      <rPr>
        <sz val="14"/>
        <color indexed="8"/>
        <rFont val="Book Antiqua"/>
        <family val="1"/>
      </rPr>
      <t xml:space="preserve"> 6. Реставрация. </t>
    </r>
  </si>
  <si>
    <r>
      <t>ПОД- СЕКЦИЯ</t>
    </r>
    <r>
      <rPr>
        <sz val="14"/>
        <color indexed="8"/>
        <rFont val="Book Antiqua"/>
        <family val="1"/>
      </rPr>
      <t xml:space="preserve"> 7. Строительство.</t>
    </r>
  </si>
  <si>
    <r>
      <t>ПОД- СЕКЦИЯ</t>
    </r>
    <r>
      <rPr>
        <sz val="14"/>
        <color indexed="8"/>
        <rFont val="Book Antiqua"/>
        <family val="1"/>
      </rPr>
      <t xml:space="preserve"> 8. Современные строительные технологии и материалы.</t>
    </r>
  </si>
  <si>
    <r>
      <t>ПОД- СЕКЦИЯ</t>
    </r>
    <r>
      <rPr>
        <sz val="14"/>
        <color indexed="8"/>
        <rFont val="Book Antiqua"/>
        <family val="1"/>
      </rPr>
      <t xml:space="preserve"> 9. Теория архитектуры.</t>
    </r>
  </si>
  <si>
    <r>
      <t>ПОД- СЕКЦИЯ</t>
    </r>
    <r>
      <rPr>
        <sz val="14"/>
        <color indexed="8"/>
        <rFont val="Book Antiqua"/>
        <family val="1"/>
      </rPr>
      <t xml:space="preserve"> 10. Тепло-газоснабжение, вентиляция, водоснабжение и канализация.</t>
    </r>
  </si>
  <si>
    <r>
      <t>СЕКЦИЯ 2.</t>
    </r>
    <r>
      <rPr>
        <sz val="14"/>
        <color indexed="12"/>
        <rFont val="Book Antiqua"/>
        <family val="1"/>
      </rPr>
      <t xml:space="preserve"> Астрономия.</t>
    </r>
  </si>
  <si>
    <r>
      <t>СЕКЦИЯ 3.</t>
    </r>
    <r>
      <rPr>
        <sz val="14"/>
        <color indexed="12"/>
        <rFont val="Book Antiqua"/>
        <family val="1"/>
      </rPr>
      <t xml:space="preserve"> Биологические науки.</t>
    </r>
  </si>
  <si>
    <r>
      <t>ПОД- СЕКЦИЯ</t>
    </r>
    <r>
      <rPr>
        <sz val="14"/>
        <color indexed="8"/>
        <rFont val="Book Antiqua"/>
        <family val="1"/>
      </rPr>
      <t>  1. Ботаника.</t>
    </r>
  </si>
  <si>
    <r>
      <t>ПОД- СЕКЦИЯ</t>
    </r>
    <r>
      <rPr>
        <sz val="14"/>
        <color indexed="8"/>
        <rFont val="Book Antiqua"/>
        <family val="1"/>
      </rPr>
      <t xml:space="preserve"> 2. Биотехнологии.</t>
    </r>
  </si>
  <si>
    <r>
      <t>ПОД- СЕКЦИЯ</t>
    </r>
    <r>
      <rPr>
        <sz val="14"/>
        <color indexed="8"/>
        <rFont val="Book Antiqua"/>
        <family val="1"/>
      </rPr>
      <t xml:space="preserve"> 3. Биофизика.</t>
    </r>
  </si>
  <si>
    <r>
      <t>ПОД- СЕКЦИЯ</t>
    </r>
    <r>
      <rPr>
        <sz val="14"/>
        <color indexed="8"/>
        <rFont val="Book Antiqua"/>
        <family val="1"/>
      </rPr>
      <t xml:space="preserve"> 4. Биохимия.</t>
    </r>
  </si>
  <si>
    <r>
      <t>ПОД- СЕКЦИЯ</t>
    </r>
    <r>
      <rPr>
        <sz val="14"/>
        <color indexed="8"/>
        <rFont val="Book Antiqua"/>
        <family val="1"/>
      </rPr>
      <t xml:space="preserve"> 5. Вирусология.</t>
    </r>
  </si>
  <si>
    <r>
      <t>ПОД- СЕКЦИЯ</t>
    </r>
    <r>
      <rPr>
        <sz val="14"/>
        <color indexed="8"/>
        <rFont val="Book Antiqua"/>
        <family val="1"/>
      </rPr>
      <t xml:space="preserve"> 6. Гидробиология.</t>
    </r>
  </si>
  <si>
    <r>
      <t>ПОД- СЕКЦИЯ</t>
    </r>
    <r>
      <rPr>
        <sz val="14"/>
        <color indexed="8"/>
        <rFont val="Book Antiqua"/>
        <family val="1"/>
      </rPr>
      <t xml:space="preserve"> 7. Генетика.</t>
    </r>
  </si>
  <si>
    <r>
      <t>ПОД- СЕКЦИЯ</t>
    </r>
    <r>
      <rPr>
        <sz val="14"/>
        <color indexed="8"/>
        <rFont val="Book Antiqua"/>
        <family val="1"/>
      </rPr>
      <t xml:space="preserve"> 8. Иммунология.</t>
    </r>
  </si>
  <si>
    <r>
      <t>ПОД- СЕКЦИЯ</t>
    </r>
    <r>
      <rPr>
        <sz val="14"/>
        <color indexed="8"/>
        <rFont val="Book Antiqua"/>
        <family val="1"/>
      </rPr>
      <t xml:space="preserve"> 9. История.</t>
    </r>
  </si>
  <si>
    <r>
      <t>ПОД- СЕКЦИЯ</t>
    </r>
    <r>
      <rPr>
        <sz val="14"/>
        <color indexed="8"/>
        <rFont val="Book Antiqua"/>
        <family val="1"/>
      </rPr>
      <t xml:space="preserve"> 10. Микробиология.</t>
    </r>
  </si>
  <si>
    <r>
      <t>ПОД- СЕКЦИЯ</t>
    </r>
    <r>
      <rPr>
        <sz val="14"/>
        <color indexed="8"/>
        <rFont val="Book Antiqua"/>
        <family val="1"/>
      </rPr>
      <t xml:space="preserve">   11. Молекулярная биология.</t>
    </r>
  </si>
  <si>
    <r>
      <t>ПОД- СЕКЦИЯ</t>
    </r>
    <r>
      <rPr>
        <sz val="14"/>
        <color indexed="8"/>
        <rFont val="Book Antiqua"/>
        <family val="1"/>
      </rPr>
      <t xml:space="preserve">   12. Физиология.</t>
    </r>
  </si>
  <si>
    <r>
      <t>ПОД- СЕКЦИЯ</t>
    </r>
    <r>
      <rPr>
        <sz val="14"/>
        <color indexed="8"/>
        <rFont val="Book Antiqua"/>
        <family val="1"/>
      </rPr>
      <t xml:space="preserve">   13. Экология.</t>
    </r>
  </si>
  <si>
    <r>
      <t>ПОД- СЕКЦИЯ</t>
    </r>
    <r>
      <rPr>
        <sz val="14"/>
        <color indexed="8"/>
        <rFont val="Book Antiqua"/>
        <family val="1"/>
      </rPr>
      <t xml:space="preserve">   14. Энтомология.</t>
    </r>
  </si>
  <si>
    <r>
      <t>ПОД- СЕКЦИЯ</t>
    </r>
    <r>
      <rPr>
        <sz val="14"/>
        <color indexed="8"/>
        <rFont val="Book Antiqua"/>
        <family val="1"/>
      </rPr>
      <t xml:space="preserve">   15. Зооинженерия.</t>
    </r>
  </si>
  <si>
    <r>
      <t>СЕКЦИЯ 4.</t>
    </r>
    <r>
      <rPr>
        <sz val="14"/>
        <color indexed="12"/>
        <rFont val="Book Antiqua"/>
        <family val="1"/>
      </rPr>
      <t xml:space="preserve"> Ветеринарные науки.</t>
    </r>
  </si>
  <si>
    <r>
      <t>ПОД- СЕКЦИЯ</t>
    </r>
    <r>
      <rPr>
        <sz val="14"/>
        <color indexed="8"/>
        <rFont val="Book Antiqua"/>
        <family val="1"/>
      </rPr>
      <t xml:space="preserve"> 1. Болезни животных.</t>
    </r>
  </si>
  <si>
    <r>
      <t>ПОД- СЕКЦИЯ</t>
    </r>
    <r>
      <rPr>
        <sz val="14"/>
        <color indexed="8"/>
        <rFont val="Book Antiqua"/>
        <family val="1"/>
      </rPr>
      <t xml:space="preserve"> 2. Ветеринарная медицина.</t>
    </r>
  </si>
  <si>
    <r>
      <t>ПОД- СЕКЦИЯ</t>
    </r>
    <r>
      <rPr>
        <sz val="14"/>
        <color indexed="8"/>
        <rFont val="Book Antiqua"/>
        <family val="1"/>
      </rPr>
      <t xml:space="preserve"> 3. Зооинженерия.</t>
    </r>
  </si>
  <si>
    <r>
      <t>ПОД- СЕКЦИЯ</t>
    </r>
    <r>
      <rPr>
        <sz val="14"/>
        <color indexed="8"/>
        <rFont val="Book Antiqua"/>
        <family val="1"/>
      </rPr>
      <t xml:space="preserve"> 4. История.</t>
    </r>
  </si>
  <si>
    <r>
      <t>СЕКЦИЯ 5.</t>
    </r>
    <r>
      <rPr>
        <sz val="14"/>
        <color indexed="12"/>
        <rFont val="Book Antiqua"/>
        <family val="1"/>
      </rPr>
      <t xml:space="preserve"> Географические науки.</t>
    </r>
  </si>
  <si>
    <r>
      <t xml:space="preserve">ПОД- СЕКЦИЯ </t>
    </r>
    <r>
      <rPr>
        <sz val="14"/>
        <color indexed="8"/>
        <rFont val="Book Antiqua"/>
        <family val="1"/>
      </rPr>
      <t>1. Географическая картография.</t>
    </r>
  </si>
  <si>
    <r>
      <t xml:space="preserve">ПОД- СЕКЦИЯ </t>
    </r>
    <r>
      <rPr>
        <sz val="14"/>
        <color indexed="8"/>
        <rFont val="Book Antiqua"/>
        <family val="1"/>
      </rPr>
      <t>2. Геоморфология и биогеография.</t>
    </r>
  </si>
  <si>
    <r>
      <t xml:space="preserve">ПОД- СЕКЦИЯ </t>
    </r>
    <r>
      <rPr>
        <sz val="14"/>
        <color indexed="8"/>
        <rFont val="Book Antiqua"/>
        <family val="1"/>
      </rPr>
      <t>3. История.</t>
    </r>
  </si>
  <si>
    <r>
      <t xml:space="preserve">ПОД- СЕКЦИЯ </t>
    </r>
    <r>
      <rPr>
        <sz val="14"/>
        <color indexed="8"/>
        <rFont val="Book Antiqua"/>
        <family val="1"/>
      </rPr>
      <t>4. Океанология и метеорология.</t>
    </r>
  </si>
  <si>
    <r>
      <t xml:space="preserve">ПОД- СЕКЦИЯ </t>
    </r>
    <r>
      <rPr>
        <sz val="14"/>
        <color indexed="8"/>
        <rFont val="Book Antiqua"/>
        <family val="1"/>
      </rPr>
      <t>5. Социальная география.</t>
    </r>
  </si>
  <si>
    <r>
      <t xml:space="preserve">ПОД- СЕКЦИЯ </t>
    </r>
    <r>
      <rPr>
        <sz val="14"/>
        <color indexed="8"/>
        <rFont val="Book Antiqua"/>
        <family val="1"/>
      </rPr>
      <t>6. Физическая.</t>
    </r>
    <r>
      <rPr>
        <sz val="14"/>
        <color indexed="8"/>
        <rFont val="Calibri"/>
        <family val="2"/>
      </rPr>
      <t xml:space="preserve"> </t>
    </r>
  </si>
  <si>
    <r>
      <t xml:space="preserve">ПОД- СЕКЦИЯ </t>
    </r>
    <r>
      <rPr>
        <sz val="14"/>
        <color indexed="8"/>
        <rFont val="Book Antiqua"/>
        <family val="1"/>
      </rPr>
      <t>7. Экономическая.</t>
    </r>
  </si>
  <si>
    <r>
      <t>СЕКЦИЯ 6.</t>
    </r>
    <r>
      <rPr>
        <sz val="14"/>
        <color indexed="12"/>
        <rFont val="Book Antiqua"/>
        <family val="1"/>
      </rPr>
      <t xml:space="preserve"> Геолого-минералогические науки.</t>
    </r>
  </si>
  <si>
    <r>
      <t>СЕКЦИЯ 7.</t>
    </r>
    <r>
      <rPr>
        <sz val="14"/>
        <color indexed="12"/>
        <rFont val="Book Antiqua"/>
        <family val="1"/>
      </rPr>
      <t xml:space="preserve"> Журналистика.</t>
    </r>
  </si>
  <si>
    <r>
      <t>ПОД- СЕКЦИЯ</t>
    </r>
    <r>
      <rPr>
        <sz val="14"/>
        <color indexed="8"/>
        <rFont val="Book Antiqua"/>
        <family val="1"/>
      </rPr>
      <t xml:space="preserve"> 1. История.</t>
    </r>
  </si>
  <si>
    <r>
      <t>ПОД- СЕКЦИЯ</t>
    </r>
    <r>
      <rPr>
        <sz val="14"/>
        <color indexed="8"/>
        <rFont val="Book Antiqua"/>
        <family val="1"/>
      </rPr>
      <t xml:space="preserve"> 2. Теоретические и методологические основы.</t>
    </r>
  </si>
  <si>
    <r>
      <t>ПОД- СЕКЦИЯ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3. Новые методы.</t>
    </r>
  </si>
  <si>
    <r>
      <t xml:space="preserve">ПОД- СЕКЦИЯ </t>
    </r>
    <r>
      <rPr>
        <sz val="14"/>
        <color indexed="8"/>
        <rFont val="Book Antiqua"/>
        <family val="1"/>
      </rPr>
      <t>4. Креатив.</t>
    </r>
  </si>
  <si>
    <r>
      <t>ПОД- СЕКЦИЯ</t>
    </r>
    <r>
      <rPr>
        <sz val="14"/>
        <color indexed="8"/>
        <rFont val="Book Antiqua"/>
        <family val="1"/>
      </rPr>
      <t xml:space="preserve"> 5. Инновации.</t>
    </r>
  </si>
  <si>
    <r>
      <t>ПОД- СЕКЦИЯ</t>
    </r>
    <r>
      <rPr>
        <sz val="14"/>
        <color indexed="8"/>
        <rFont val="Book Antiqua"/>
        <family val="1"/>
      </rPr>
      <t xml:space="preserve"> 6. Теория, практика и методы</t>
    </r>
  </si>
  <si>
    <r>
      <t>ПОД- СЕКЦИЯ</t>
    </r>
    <r>
      <rPr>
        <sz val="14"/>
        <color indexed="8"/>
        <rFont val="Book Antiqua"/>
        <family val="1"/>
      </rPr>
      <t xml:space="preserve"> 7. Практика. </t>
    </r>
  </si>
  <si>
    <r>
      <t>СЕКЦИЯ 8.</t>
    </r>
    <r>
      <rPr>
        <sz val="14"/>
        <color indexed="12"/>
        <rFont val="Book Antiqua"/>
        <family val="1"/>
      </rPr>
      <t xml:space="preserve"> Искусствоведение.</t>
    </r>
  </si>
  <si>
    <r>
      <t>ПОД- СЕКЦИЯ</t>
    </r>
    <r>
      <rPr>
        <sz val="14"/>
        <color indexed="8"/>
        <rFont val="Book Antiqua"/>
        <family val="1"/>
      </rPr>
      <t xml:space="preserve"> 1. Декоративное искусство.</t>
    </r>
  </si>
  <si>
    <r>
      <t>ПОД- СЕКЦИЯ</t>
    </r>
    <r>
      <rPr>
        <sz val="14"/>
        <color indexed="8"/>
        <rFont val="Book Antiqua"/>
        <family val="1"/>
      </rPr>
      <t xml:space="preserve"> 2. Изобразительное искусство.</t>
    </r>
  </si>
  <si>
    <r>
      <t>ПОД- СЕКЦИЯ</t>
    </r>
    <r>
      <rPr>
        <sz val="14"/>
        <color indexed="8"/>
        <rFont val="Book Antiqua"/>
        <family val="1"/>
      </rPr>
      <t xml:space="preserve"> 3. Киноискусство.</t>
    </r>
  </si>
  <si>
    <r>
      <t>ПОД- СЕКЦИЯ</t>
    </r>
    <r>
      <rPr>
        <sz val="14"/>
        <color indexed="8"/>
        <rFont val="Book Antiqua"/>
        <family val="1"/>
      </rPr>
      <t xml:space="preserve"> 4.  Музыкальное искусство.</t>
    </r>
  </si>
  <si>
    <r>
      <t>ПОД- СЕКЦИЯ</t>
    </r>
    <r>
      <rPr>
        <sz val="14"/>
        <color indexed="8"/>
        <rFont val="Book Antiqua"/>
        <family val="1"/>
      </rPr>
      <t xml:space="preserve"> 5. Музееведение.</t>
    </r>
  </si>
  <si>
    <r>
      <t>ПОД- СЕКЦИЯ</t>
    </r>
    <r>
      <rPr>
        <sz val="14"/>
        <color indexed="8"/>
        <rFont val="Book Antiqua"/>
        <family val="1"/>
      </rPr>
      <t xml:space="preserve"> 6. Теория и история культуры.</t>
    </r>
  </si>
  <si>
    <r>
      <t>ПОД- СЕКЦИЯ</t>
    </r>
    <r>
      <rPr>
        <sz val="14"/>
        <color indexed="8"/>
        <rFont val="Book Antiqua"/>
        <family val="1"/>
      </rPr>
      <t xml:space="preserve"> 7. Театральное искусство.</t>
    </r>
  </si>
  <si>
    <r>
      <t>ПОД- СЕКЦИЯ</t>
    </r>
    <r>
      <rPr>
        <sz val="14"/>
        <color indexed="8"/>
        <rFont val="Book Antiqua"/>
        <family val="1"/>
      </rPr>
      <t xml:space="preserve"> 8. Прикладное искусство.</t>
    </r>
  </si>
  <si>
    <r>
      <t>СЕКЦИЯ 9.</t>
    </r>
    <r>
      <rPr>
        <sz val="14"/>
        <color indexed="12"/>
        <rFont val="Book Antiqua"/>
        <family val="1"/>
      </rPr>
      <t xml:space="preserve"> Исторические науки.</t>
    </r>
  </si>
  <si>
    <r>
      <t xml:space="preserve">ПОД- СЕКЦИЯ </t>
    </r>
    <r>
      <rPr>
        <sz val="14"/>
        <color indexed="8"/>
        <rFont val="Book Antiqua"/>
        <family val="1"/>
      </rPr>
      <t>1. Антропология.</t>
    </r>
  </si>
  <si>
    <r>
      <t xml:space="preserve">ПОД- СЕКЦИЯ </t>
    </r>
    <r>
      <rPr>
        <sz val="14"/>
        <color indexed="8"/>
        <rFont val="Book Antiqua"/>
        <family val="1"/>
      </rPr>
      <t>2. Археология.</t>
    </r>
  </si>
  <si>
    <r>
      <t xml:space="preserve">ПОД- СЕКЦИЯ </t>
    </r>
    <r>
      <rPr>
        <sz val="14"/>
        <color indexed="8"/>
        <rFont val="Book Antiqua"/>
        <family val="1"/>
      </rPr>
      <t>3. Всемирная история.</t>
    </r>
  </si>
  <si>
    <r>
      <t xml:space="preserve">ПОД- СЕКЦИЯ </t>
    </r>
    <r>
      <rPr>
        <sz val="14"/>
        <color indexed="8"/>
        <rFont val="Book Antiqua"/>
        <family val="1"/>
      </rPr>
      <t>4. История Украины.</t>
    </r>
  </si>
  <si>
    <r>
      <t xml:space="preserve">ПОД- СЕКЦИЯ </t>
    </r>
    <r>
      <rPr>
        <sz val="14"/>
        <color indexed="8"/>
        <rFont val="Book Antiqua"/>
        <family val="1"/>
      </rPr>
      <t>5. История зарубежных стран.</t>
    </r>
  </si>
  <si>
    <r>
      <t xml:space="preserve">ПОД- СЕКЦИЯ </t>
    </r>
    <r>
      <rPr>
        <sz val="14"/>
        <color indexed="8"/>
        <rFont val="Book Antiqua"/>
        <family val="1"/>
      </rPr>
      <t>6. История России.</t>
    </r>
  </si>
  <si>
    <r>
      <t xml:space="preserve">ПОД- СЕКЦИЯ </t>
    </r>
    <r>
      <rPr>
        <sz val="14"/>
        <color indexed="8"/>
        <rFont val="Book Antiqua"/>
        <family val="1"/>
      </rPr>
      <t>7. История науки и техники.</t>
    </r>
  </si>
  <si>
    <r>
      <t xml:space="preserve">ПОД- СЕКЦИЯ </t>
    </r>
    <r>
      <rPr>
        <sz val="14"/>
        <color indexed="8"/>
        <rFont val="Book Antiqua"/>
        <family val="1"/>
      </rPr>
      <t>8. История Кино.</t>
    </r>
    <r>
      <rPr>
        <sz val="14"/>
        <color indexed="8"/>
        <rFont val="Calibri"/>
        <family val="2"/>
      </rPr>
      <t xml:space="preserve"> </t>
    </r>
  </si>
  <si>
    <r>
      <t xml:space="preserve">ПОД- СЕКЦИЯ </t>
    </r>
    <r>
      <rPr>
        <sz val="14"/>
        <color indexed="8"/>
        <rFont val="Book Antiqua"/>
        <family val="1"/>
      </rPr>
      <t>9. История военных действий.</t>
    </r>
  </si>
  <si>
    <r>
      <t xml:space="preserve">ПОД- СЕКЦИЯ </t>
    </r>
    <r>
      <rPr>
        <sz val="14"/>
        <color indexed="8"/>
        <rFont val="Book Antiqua"/>
        <family val="1"/>
      </rPr>
      <t>10. Книги и документоведение.</t>
    </r>
    <r>
      <rPr>
        <sz val="14"/>
        <color indexed="8"/>
        <rFont val="Calibri"/>
        <family val="2"/>
      </rPr>
      <t xml:space="preserve"> </t>
    </r>
  </si>
  <si>
    <r>
      <t xml:space="preserve">ПОД- СЕКЦИЯ </t>
    </r>
    <r>
      <rPr>
        <sz val="14"/>
        <color indexed="8"/>
        <rFont val="Book Antiqua"/>
        <family val="1"/>
      </rPr>
      <t>11. Этнология.</t>
    </r>
  </si>
  <si>
    <r>
      <t>СЕКЦИЯ 10.</t>
    </r>
    <r>
      <rPr>
        <sz val="14"/>
        <color indexed="12"/>
        <rFont val="Book Antiqua"/>
        <family val="1"/>
      </rPr>
      <t xml:space="preserve"> Культурология.</t>
    </r>
  </si>
  <si>
    <r>
      <t>СЕКЦИЯ 11.</t>
    </r>
    <r>
      <rPr>
        <sz val="14"/>
        <color indexed="12"/>
        <rFont val="Book Antiqua"/>
        <family val="1"/>
      </rPr>
      <t xml:space="preserve"> Менеджмент. Маркетинг.</t>
    </r>
  </si>
  <si>
    <r>
      <t>ПОД- СЕКЦИЯ</t>
    </r>
    <r>
      <rPr>
        <sz val="14"/>
        <color indexed="8"/>
        <rFont val="Book Antiqua"/>
        <family val="1"/>
      </rPr>
      <t xml:space="preserve"> 1. Антикризисное управление.</t>
    </r>
  </si>
  <si>
    <r>
      <t>ПОД- СЕКЦИЯ</t>
    </r>
    <r>
      <rPr>
        <sz val="14"/>
        <color indexed="8"/>
        <rFont val="Book Antiqua"/>
        <family val="1"/>
      </rPr>
      <t xml:space="preserve"> 2. Государственное управление.</t>
    </r>
  </si>
  <si>
    <r>
      <t>ПОД- СЕКЦИЯ</t>
    </r>
    <r>
      <rPr>
        <sz val="14"/>
        <color indexed="8"/>
        <rFont val="Book Antiqua"/>
        <family val="1"/>
      </rPr>
      <t xml:space="preserve"> 3. История. </t>
    </r>
  </si>
  <si>
    <r>
      <t>ПОД- СЕКЦИЯ</t>
    </r>
    <r>
      <rPr>
        <sz val="14"/>
        <color indexed="8"/>
        <rFont val="Book Antiqua"/>
        <family val="1"/>
      </rPr>
      <t xml:space="preserve"> 4. Информационные технологии в управлении.</t>
    </r>
  </si>
  <si>
    <r>
      <t>ПОД- СЕКЦИЯ</t>
    </r>
    <r>
      <rPr>
        <sz val="14"/>
        <color indexed="8"/>
        <rFont val="Book Antiqua"/>
        <family val="1"/>
      </rPr>
      <t xml:space="preserve"> 5. Отраслевой маркетинг.</t>
    </r>
  </si>
  <si>
    <r>
      <t>ПОД- СЕКЦИЯ</t>
    </r>
    <r>
      <rPr>
        <sz val="14"/>
        <color indexed="8"/>
        <rFont val="Book Antiqua"/>
        <family val="1"/>
      </rPr>
      <t xml:space="preserve"> 6. Политика и практика маркетинга на предприятии.</t>
    </r>
  </si>
  <si>
    <r>
      <t>ПОД- СЕКЦИЯ</t>
    </r>
    <r>
      <rPr>
        <sz val="14"/>
        <color indexed="8"/>
        <rFont val="Book Antiqua"/>
        <family val="1"/>
      </rPr>
      <t xml:space="preserve"> 7. Проведение маркетинговых исследований.</t>
    </r>
  </si>
  <si>
    <r>
      <t>ПОД- СЕКЦИЯ</t>
    </r>
    <r>
      <rPr>
        <sz val="14"/>
        <color indexed="8"/>
        <rFont val="Book Antiqua"/>
        <family val="1"/>
      </rPr>
      <t xml:space="preserve"> 8. Тайм менеджмент.</t>
    </r>
  </si>
  <si>
    <r>
      <t>ПОД- СЕКЦИЯ</t>
    </r>
    <r>
      <rPr>
        <sz val="14"/>
        <color indexed="8"/>
        <rFont val="Book Antiqua"/>
        <family val="1"/>
      </rPr>
      <t xml:space="preserve"> 9. Управление производством и развитие предприятия.</t>
    </r>
  </si>
  <si>
    <r>
      <t>ПОД- СЕКЦИЯ</t>
    </r>
    <r>
      <rPr>
        <sz val="14"/>
        <color indexed="8"/>
        <rFont val="Book Antiqua"/>
        <family val="1"/>
      </rPr>
      <t xml:space="preserve"> 10. Управление персоналом.</t>
    </r>
  </si>
  <si>
    <r>
      <t>ПОД- СЕКЦИЯ</t>
    </r>
    <r>
      <rPr>
        <sz val="14"/>
        <color indexed="8"/>
        <rFont val="Book Antiqua"/>
        <family val="1"/>
      </rPr>
      <t xml:space="preserve"> 11. Управление качеством.</t>
    </r>
  </si>
  <si>
    <r>
      <t>ПОД- СЕКЦИЯ</t>
    </r>
    <r>
      <rPr>
        <sz val="14"/>
        <color indexed="8"/>
        <rFont val="Book Antiqua"/>
        <family val="1"/>
      </rPr>
      <t xml:space="preserve"> 12. Управление Проектами.</t>
    </r>
  </si>
  <si>
    <r>
      <t>СЕКЦИЯ 12.</t>
    </r>
    <r>
      <rPr>
        <sz val="14"/>
        <color indexed="12"/>
        <rFont val="Book Antiqua"/>
        <family val="1"/>
      </rPr>
      <t xml:space="preserve"> Медицинские науки.</t>
    </r>
  </si>
  <si>
    <r>
      <t>ПОД- СЕКЦИЯ</t>
    </r>
    <r>
      <rPr>
        <sz val="14"/>
        <color indexed="8"/>
        <rFont val="Book Antiqua"/>
        <family val="1"/>
      </rPr>
      <t xml:space="preserve"> 1.Акушерство и гинекология </t>
    </r>
  </si>
  <si>
    <r>
      <t>ПОД- СЕКЦИЯ</t>
    </r>
    <r>
      <rPr>
        <sz val="14"/>
        <color indexed="8"/>
        <rFont val="Book Antiqua"/>
        <family val="1"/>
      </rPr>
      <t xml:space="preserve"> 2. Анестезиология и реанимация.</t>
    </r>
  </si>
  <si>
    <r>
      <t>ПОД- СЕКЦИЯ</t>
    </r>
    <r>
      <rPr>
        <sz val="14"/>
        <color indexed="8"/>
        <rFont val="Book Antiqua"/>
        <family val="1"/>
      </rPr>
      <t xml:space="preserve"> 3. Болезни.</t>
    </r>
  </si>
  <si>
    <r>
      <t>ПОД- СЕКЦИЯ</t>
    </r>
    <r>
      <rPr>
        <sz val="14"/>
        <color indexed="8"/>
        <rFont val="Book Antiqua"/>
        <family val="1"/>
      </rPr>
      <t xml:space="preserve"> 4. Вирусы.</t>
    </r>
  </si>
  <si>
    <r>
      <t>ПОД- СЕКЦИЯ</t>
    </r>
    <r>
      <rPr>
        <sz val="14"/>
        <color indexed="8"/>
        <rFont val="Book Antiqua"/>
        <family val="1"/>
      </rPr>
      <t xml:space="preserve"> 5. История.</t>
    </r>
  </si>
  <si>
    <r>
      <t>ПОД- СЕКЦИЯ</t>
    </r>
    <r>
      <rPr>
        <sz val="14"/>
        <color indexed="8"/>
        <rFont val="Book Antiqua"/>
        <family val="1"/>
      </rPr>
      <t xml:space="preserve"> 6. Инновации.</t>
    </r>
  </si>
  <si>
    <r>
      <t>ПОД- СЕКЦИЯ</t>
    </r>
    <r>
      <rPr>
        <sz val="14"/>
        <color indexed="8"/>
        <rFont val="Book Antiqua"/>
        <family val="1"/>
      </rPr>
      <t xml:space="preserve"> 7. Клиническая медицина.</t>
    </r>
  </si>
  <si>
    <r>
      <t>ПОД- СЕКЦИЯ</t>
    </r>
    <r>
      <rPr>
        <sz val="14"/>
        <color indexed="8"/>
        <rFont val="Book Antiqua"/>
        <family val="1"/>
      </rPr>
      <t xml:space="preserve"> 8. Морфология.</t>
    </r>
  </si>
  <si>
    <r>
      <t>ПОД- СЕКЦИЯ</t>
    </r>
    <r>
      <rPr>
        <sz val="14"/>
        <color indexed="8"/>
        <rFont val="Book Antiqua"/>
        <family val="1"/>
      </rPr>
      <t xml:space="preserve"> 9. Народная и нетрадиционная медицина.</t>
    </r>
  </si>
  <si>
    <r>
      <t>ПОД- СЕКЦИЯ</t>
    </r>
    <r>
      <rPr>
        <sz val="14"/>
        <color indexed="8"/>
        <rFont val="Book Antiqua"/>
        <family val="1"/>
      </rPr>
      <t xml:space="preserve"> 10.</t>
    </r>
    <r>
      <rPr>
        <sz val="11"/>
        <color theme="1"/>
        <rFont val="Calibri"/>
        <family val="2"/>
      </rPr>
      <t xml:space="preserve"> </t>
    </r>
    <r>
      <rPr>
        <sz val="14"/>
        <color indexed="8"/>
        <rFont val="Book Antiqua"/>
        <family val="1"/>
      </rPr>
      <t>Педиатрия.</t>
    </r>
  </si>
  <si>
    <r>
      <t>ПОД- СЕКЦИЯ</t>
    </r>
    <r>
      <rPr>
        <sz val="14"/>
        <color indexed="8"/>
        <rFont val="Book Antiqua"/>
        <family val="1"/>
      </rPr>
      <t xml:space="preserve"> 11. Профилактическая медицина.</t>
    </r>
  </si>
  <si>
    <r>
      <t>ПОД- СЕКЦИЯ</t>
    </r>
    <r>
      <rPr>
        <sz val="14"/>
        <color indexed="8"/>
        <rFont val="Book Antiqua"/>
        <family val="1"/>
      </rPr>
      <t xml:space="preserve"> 12. Стандартизация и организация производства лекарственных средств.</t>
    </r>
  </si>
  <si>
    <r>
      <t>ПОД- СЕКЦИЯ</t>
    </r>
    <r>
      <rPr>
        <sz val="14"/>
        <color indexed="8"/>
        <rFont val="Book Antiqua"/>
        <family val="1"/>
      </rPr>
      <t xml:space="preserve"> 13. Теоретическая медицина.</t>
    </r>
    <r>
      <rPr>
        <i/>
        <sz val="14"/>
        <color indexed="8"/>
        <rFont val="Book Antiqua"/>
        <family val="1"/>
      </rPr>
      <t> </t>
    </r>
  </si>
  <si>
    <r>
      <t>ПОД- СЕКЦИЯ</t>
    </r>
    <r>
      <rPr>
        <sz val="14"/>
        <color indexed="8"/>
        <rFont val="Book Antiqua"/>
        <family val="1"/>
      </rPr>
      <t xml:space="preserve"> 14. Терапия.</t>
    </r>
  </si>
  <si>
    <r>
      <t>ПОД- СЕКЦИЯ</t>
    </r>
    <r>
      <rPr>
        <sz val="14"/>
        <color indexed="8"/>
        <rFont val="Book Antiqua"/>
        <family val="1"/>
      </rPr>
      <t xml:space="preserve"> 15. Технология лекарств и организация фармацевтического дела.</t>
    </r>
  </si>
  <si>
    <r>
      <t>ПОД- СЕКЦИЯ</t>
    </r>
    <r>
      <rPr>
        <sz val="14"/>
        <color indexed="8"/>
        <rFont val="Book Antiqua"/>
        <family val="1"/>
      </rPr>
      <t xml:space="preserve"> 16. Фармацевтическая химия и фармакогнозия.</t>
    </r>
  </si>
  <si>
    <r>
      <t>СЕКЦИЯ 13.</t>
    </r>
    <r>
      <rPr>
        <sz val="14"/>
        <color indexed="12"/>
        <rFont val="Book Antiqua"/>
        <family val="1"/>
      </rPr>
      <t xml:space="preserve"> Педагогические науки.</t>
    </r>
  </si>
  <si>
    <r>
      <t>ПОД- СЕКЦИЯ</t>
    </r>
    <r>
      <rPr>
        <sz val="14"/>
        <color indexed="8"/>
        <rFont val="Book Antiqua"/>
        <family val="1"/>
      </rPr>
      <t>  1.Воспитание и образование.</t>
    </r>
  </si>
  <si>
    <r>
      <t>ПОД- СЕКЦИЯ</t>
    </r>
    <r>
      <rPr>
        <sz val="14"/>
        <color indexed="8"/>
        <rFont val="Book Antiqua"/>
        <family val="1"/>
      </rPr>
      <t xml:space="preserve"> 2. История.</t>
    </r>
  </si>
  <si>
    <r>
      <t>ПОД- СЕКЦИЯ</t>
    </r>
    <r>
      <rPr>
        <sz val="14"/>
        <color indexed="8"/>
        <rFont val="Book Antiqua"/>
        <family val="1"/>
      </rPr>
      <t xml:space="preserve"> 3. Инновации в области образования.</t>
    </r>
  </si>
  <si>
    <r>
      <t>ПОД- СЕКЦИЯ</t>
    </r>
    <r>
      <rPr>
        <sz val="14"/>
        <color indexed="8"/>
        <rFont val="Book Antiqua"/>
        <family val="1"/>
      </rPr>
      <t xml:space="preserve"> 4. Общая и дошкольная педагогика.</t>
    </r>
  </si>
  <si>
    <r>
      <t>ПОД- СЕКЦИЯ</t>
    </r>
    <r>
      <rPr>
        <sz val="14"/>
        <color indexed="8"/>
        <rFont val="Book Antiqua"/>
        <family val="1"/>
      </rPr>
      <t xml:space="preserve"> 5. Социальная педагогика.</t>
    </r>
  </si>
  <si>
    <r>
      <t>ПОД- СЕКЦИЯ</t>
    </r>
    <r>
      <rPr>
        <sz val="14"/>
        <color indexed="8"/>
        <rFont val="Book Antiqua"/>
        <family val="1"/>
      </rPr>
      <t xml:space="preserve"> 6. Теория, практика и методы обучения.</t>
    </r>
  </si>
  <si>
    <r>
      <t>СЕКЦИЯ 14.</t>
    </r>
    <r>
      <rPr>
        <sz val="14"/>
        <color indexed="12"/>
        <rFont val="Book Antiqua"/>
        <family val="1"/>
      </rPr>
      <t xml:space="preserve"> Политические науки.</t>
    </r>
  </si>
  <si>
    <r>
      <t>ПОД- СЕКЦИЯ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3. Политические технологии. PR.</t>
    </r>
  </si>
  <si>
    <r>
      <t xml:space="preserve">ПОД- СЕКЦИЯ </t>
    </r>
    <r>
      <rPr>
        <sz val="14"/>
        <color indexed="8"/>
        <rFont val="Book Antiqua"/>
        <family val="1"/>
      </rPr>
      <t>7.Практика.</t>
    </r>
  </si>
  <si>
    <r>
      <t>СЕКЦИЯ 15.</t>
    </r>
    <r>
      <rPr>
        <sz val="14"/>
        <color indexed="12"/>
        <rFont val="Book Antiqua"/>
        <family val="1"/>
      </rPr>
      <t xml:space="preserve"> Психологические науки.</t>
    </r>
  </si>
  <si>
    <r>
      <t>ПОД- СЕКЦИЯ</t>
    </r>
    <r>
      <rPr>
        <sz val="14"/>
        <color indexed="8"/>
        <rFont val="Book Antiqua"/>
        <family val="1"/>
      </rPr>
      <t xml:space="preserve"> 1. История</t>
    </r>
  </si>
  <si>
    <r>
      <t>ПОД- СЕКЦИЯ</t>
    </r>
    <r>
      <rPr>
        <sz val="14"/>
        <color indexed="8"/>
        <rFont val="Book Antiqua"/>
        <family val="1"/>
      </rPr>
      <t xml:space="preserve"> 2. Медицинская психология.</t>
    </r>
  </si>
  <si>
    <r>
      <t>ПОД- СЕКЦИЯ</t>
    </r>
    <r>
      <rPr>
        <sz val="14"/>
        <color indexed="8"/>
        <rFont val="Book Antiqua"/>
        <family val="1"/>
      </rPr>
      <t xml:space="preserve"> 3. Общая психология.</t>
    </r>
  </si>
  <si>
    <r>
      <t>ПОД- СЕКЦИЯ</t>
    </r>
    <r>
      <rPr>
        <sz val="14"/>
        <color indexed="8"/>
        <rFont val="Book Antiqua"/>
        <family val="1"/>
      </rPr>
      <t xml:space="preserve"> 4. Организационная психология.</t>
    </r>
  </si>
  <si>
    <r>
      <t>ПОД- СЕКЦИЯ</t>
    </r>
    <r>
      <rPr>
        <sz val="14"/>
        <color indexed="8"/>
        <rFont val="Book Antiqua"/>
        <family val="1"/>
      </rPr>
      <t xml:space="preserve"> 5. Психология труда.</t>
    </r>
  </si>
  <si>
    <r>
      <t>ПОД- СЕКЦИЯ</t>
    </r>
    <r>
      <rPr>
        <sz val="14"/>
        <color indexed="8"/>
        <rFont val="Book Antiqua"/>
        <family val="1"/>
      </rPr>
      <t xml:space="preserve"> 6. Педагогическая психология.</t>
    </r>
  </si>
  <si>
    <r>
      <t>ПОД- СЕКЦИЯ</t>
    </r>
    <r>
      <rPr>
        <sz val="14"/>
        <color indexed="8"/>
        <rFont val="Book Antiqua"/>
        <family val="1"/>
      </rPr>
      <t xml:space="preserve"> 7. Социальная психология.</t>
    </r>
  </si>
  <si>
    <r>
      <t>ПОД- СЕКЦИЯ</t>
    </r>
    <r>
      <rPr>
        <sz val="14"/>
        <color indexed="8"/>
        <rFont val="Book Antiqua"/>
        <family val="1"/>
      </rPr>
      <t xml:space="preserve"> 8. Экономическая психология.</t>
    </r>
  </si>
  <si>
    <r>
      <t>ПОД- СЕКЦИЯ</t>
    </r>
    <r>
      <rPr>
        <sz val="14"/>
        <color indexed="8"/>
        <rFont val="Book Antiqua"/>
        <family val="1"/>
      </rPr>
      <t xml:space="preserve"> 9. Юридическая психология.</t>
    </r>
  </si>
  <si>
    <r>
      <t>СЕКЦИЯ 16.</t>
    </r>
    <r>
      <rPr>
        <sz val="14"/>
        <color indexed="12"/>
        <rFont val="Book Antiqua"/>
        <family val="1"/>
      </rPr>
      <t xml:space="preserve"> Сельскохозяйственные науки.</t>
    </r>
  </si>
  <si>
    <r>
      <t>ПОД- СЕКЦИЯ</t>
    </r>
    <r>
      <rPr>
        <sz val="14"/>
        <color indexed="8"/>
        <rFont val="Book Antiqua"/>
        <family val="1"/>
      </rPr>
      <t xml:space="preserve"> 1. Агрономия.</t>
    </r>
  </si>
  <si>
    <r>
      <t>ПОД- СЕКЦИЯ</t>
    </r>
    <r>
      <rPr>
        <sz val="14"/>
        <color indexed="8"/>
        <rFont val="Book Antiqua"/>
        <family val="1"/>
      </rPr>
      <t xml:space="preserve"> 3. Лесное хозяйство.</t>
    </r>
  </si>
  <si>
    <r>
      <t>ПОД- СЕКЦИЯ</t>
    </r>
    <r>
      <rPr>
        <sz val="14"/>
        <color indexed="8"/>
        <rFont val="Book Antiqua"/>
        <family val="1"/>
      </rPr>
      <t xml:space="preserve"> 4. Органическое земледелие.</t>
    </r>
  </si>
  <si>
    <r>
      <t>ПОД- СЕКЦИЯ</t>
    </r>
    <r>
      <rPr>
        <sz val="14"/>
        <color indexed="8"/>
        <rFont val="Book Antiqua"/>
        <family val="1"/>
      </rPr>
      <t xml:space="preserve"> 5. Техника.</t>
    </r>
  </si>
  <si>
    <r>
      <t>СЕКЦИЯ 17.</t>
    </r>
    <r>
      <rPr>
        <sz val="14"/>
        <color indexed="12"/>
        <rFont val="Book Antiqua"/>
        <family val="1"/>
      </rPr>
      <t xml:space="preserve"> Социологические науки.</t>
    </r>
  </si>
  <si>
    <r>
      <t>ПОД- СЕКЦИЯ</t>
    </r>
    <r>
      <rPr>
        <sz val="14"/>
        <color indexed="8"/>
        <rFont val="Book Antiqua"/>
        <family val="1"/>
      </rPr>
      <t xml:space="preserve"> 2. Методология и методы социологических исследований.</t>
    </r>
  </si>
  <si>
    <r>
      <t>ПОД- СЕКЦИЯ</t>
    </r>
    <r>
      <rPr>
        <sz val="14"/>
        <color indexed="8"/>
        <rFont val="Book Antiqua"/>
        <family val="1"/>
      </rPr>
      <t xml:space="preserve"> 3. Социология политики.</t>
    </r>
  </si>
  <si>
    <r>
      <t>ПОД- СЕКЦИЯ</t>
    </r>
    <r>
      <rPr>
        <sz val="14"/>
        <color indexed="8"/>
        <rFont val="Book Antiqua"/>
        <family val="1"/>
      </rPr>
      <t xml:space="preserve"> 4. Социальные структуры и социальные отношения.</t>
    </r>
  </si>
  <si>
    <r>
      <t>ПОД- СЕКЦИЯ</t>
    </r>
    <r>
      <rPr>
        <sz val="14"/>
        <color indexed="8"/>
        <rFont val="Book Antiqua"/>
        <family val="1"/>
      </rPr>
      <t xml:space="preserve"> 5. Специальная и отраслевая социология.</t>
    </r>
  </si>
  <si>
    <r>
      <t>ПОД- СЕКЦИЯ</t>
    </r>
    <r>
      <rPr>
        <sz val="14"/>
        <color indexed="8"/>
        <rFont val="Book Antiqua"/>
        <family val="1"/>
      </rPr>
      <t xml:space="preserve"> 6. Теория социологии.</t>
    </r>
  </si>
  <si>
    <r>
      <t>СЕКЦИЯ 18.</t>
    </r>
    <r>
      <rPr>
        <sz val="14"/>
        <color indexed="12"/>
        <rFont val="Book Antiqua"/>
        <family val="1"/>
      </rPr>
      <t xml:space="preserve"> Технические науки.</t>
    </r>
  </si>
  <si>
    <r>
      <t xml:space="preserve">ПОД- СЕКЦИЯ </t>
    </r>
    <r>
      <rPr>
        <sz val="14"/>
        <color indexed="8"/>
        <rFont val="Book Antiqua"/>
        <family val="1"/>
      </rPr>
      <t> 1. Инженерная графика.</t>
    </r>
  </si>
  <si>
    <r>
      <t xml:space="preserve">ПОД- СЕКЦИЯ </t>
    </r>
    <r>
      <rPr>
        <sz val="14"/>
        <color indexed="8"/>
        <rFont val="Book Antiqua"/>
        <family val="1"/>
      </rPr>
      <t> 2. История.</t>
    </r>
  </si>
  <si>
    <r>
      <t xml:space="preserve">ПОД- СЕКЦИЯ </t>
    </r>
    <r>
      <rPr>
        <sz val="14"/>
        <color indexed="8"/>
        <rFont val="Book Antiqua"/>
        <family val="1"/>
      </rPr>
      <t>3. Информатика, вычислительная техника и автоматизация.</t>
    </r>
  </si>
  <si>
    <r>
      <t xml:space="preserve">ПОД- СЕКЦИЯ </t>
    </r>
    <r>
      <rPr>
        <sz val="14"/>
        <color indexed="8"/>
        <rFont val="Book Antiqua"/>
        <family val="1"/>
      </rPr>
      <t>4. Инновационные технологии.</t>
    </r>
  </si>
  <si>
    <r>
      <t xml:space="preserve">ПОД- СЕКЦИЯ </t>
    </r>
    <r>
      <rPr>
        <sz val="14"/>
        <color indexed="8"/>
        <rFont val="Book Antiqua"/>
        <family val="1"/>
      </rPr>
      <t>5. Металлургия и энергетика.</t>
    </r>
  </si>
  <si>
    <r>
      <t xml:space="preserve">ПОД- СЕКЦИЯ </t>
    </r>
    <r>
      <rPr>
        <sz val="14"/>
        <color indexed="8"/>
        <rFont val="Book Antiqua"/>
        <family val="1"/>
      </rPr>
      <t>6. Машиноведение и машиностроение.</t>
    </r>
  </si>
  <si>
    <r>
      <t xml:space="preserve">ПОД- СЕКЦИЯ </t>
    </r>
    <r>
      <rPr>
        <sz val="14"/>
        <color indexed="8"/>
        <rFont val="Book Antiqua"/>
        <family val="1"/>
      </rPr>
      <t>7. Ремонт и реконструкция.  </t>
    </r>
    <r>
      <rPr>
        <sz val="14"/>
        <color indexed="8"/>
        <rFont val="Calibri"/>
        <family val="2"/>
      </rPr>
      <t xml:space="preserve"> </t>
    </r>
  </si>
  <si>
    <r>
      <t xml:space="preserve">ПОД- СЕКЦИЯ </t>
    </r>
    <r>
      <rPr>
        <sz val="14"/>
        <color indexed="8"/>
        <rFont val="Book Antiqua"/>
        <family val="1"/>
      </rPr>
      <t>8. Радиотехника.</t>
    </r>
  </si>
  <si>
    <r>
      <t xml:space="preserve">ПОД- СЕКЦИЯ </t>
    </r>
    <r>
      <rPr>
        <sz val="14"/>
        <color indexed="8"/>
        <rFont val="Book Antiqua"/>
        <family val="1"/>
      </rPr>
      <t>9. Разработка полезных ископаемых и геодезия.</t>
    </r>
  </si>
  <si>
    <r>
      <t xml:space="preserve">ПОД- СЕКЦИЯ </t>
    </r>
    <r>
      <rPr>
        <sz val="14"/>
        <color indexed="8"/>
        <rFont val="Book Antiqua"/>
        <family val="1"/>
      </rPr>
      <t>10. Телекоммуникации.</t>
    </r>
  </si>
  <si>
    <r>
      <t xml:space="preserve">ПОД- СЕКЦИЯ </t>
    </r>
    <r>
      <rPr>
        <sz val="14"/>
        <color indexed="8"/>
        <rFont val="Book Antiqua"/>
        <family val="1"/>
      </rPr>
      <t>11. Технологии продовольственных товаров.</t>
    </r>
    <r>
      <rPr>
        <sz val="14"/>
        <color indexed="8"/>
        <rFont val="Calibri"/>
        <family val="2"/>
      </rPr>
      <t xml:space="preserve"> </t>
    </r>
  </si>
  <si>
    <r>
      <t xml:space="preserve">ПОД- СЕКЦИЯ </t>
    </r>
    <r>
      <rPr>
        <sz val="14"/>
        <color indexed="8"/>
        <rFont val="Book Antiqua"/>
        <family val="1"/>
      </rPr>
      <t>12. Технологии материалов и изделий текстильной и легкой промышленности.</t>
    </r>
  </si>
  <si>
    <r>
      <t xml:space="preserve">ПОД- СЕКЦИЯ </t>
    </r>
    <r>
      <rPr>
        <sz val="14"/>
        <color indexed="8"/>
        <rFont val="Book Antiqua"/>
        <family val="1"/>
      </rPr>
      <t>13. Техника в сельскохозяйственном производстве.</t>
    </r>
  </si>
  <si>
    <r>
      <t xml:space="preserve">ПОД- СЕКЦИЯ </t>
    </r>
    <r>
      <rPr>
        <sz val="14"/>
        <color indexed="8"/>
        <rFont val="Book Antiqua"/>
        <family val="1"/>
      </rPr>
      <t>14. Управление проектами и программами.</t>
    </r>
  </si>
  <si>
    <r>
      <t xml:space="preserve">ПОД- СЕКЦИЯ </t>
    </r>
    <r>
      <rPr>
        <sz val="14"/>
        <color indexed="8"/>
        <rFont val="Book Antiqua"/>
        <family val="1"/>
      </rPr>
      <t>15. Химические технологии.</t>
    </r>
  </si>
  <si>
    <r>
      <t xml:space="preserve">ПОД- СЕКЦИЯ </t>
    </r>
    <r>
      <rPr>
        <sz val="14"/>
        <color indexed="8"/>
        <rFont val="Book Antiqua"/>
        <family val="1"/>
      </rPr>
      <t>16. Электротехника.</t>
    </r>
  </si>
  <si>
    <r>
      <t xml:space="preserve">ПОД- СЕКЦИЯ </t>
    </r>
    <r>
      <rPr>
        <sz val="14"/>
        <color indexed="8"/>
        <rFont val="Book Antiqua"/>
        <family val="1"/>
      </rPr>
      <t>17. Электроника.</t>
    </r>
    <r>
      <rPr>
        <sz val="14"/>
        <color indexed="8"/>
        <rFont val="Calibri"/>
        <family val="2"/>
      </rPr>
      <t xml:space="preserve"> </t>
    </r>
  </si>
  <si>
    <r>
      <t xml:space="preserve">ПОД- СЕКЦИЯ </t>
    </r>
    <r>
      <rPr>
        <sz val="14"/>
        <color indexed="8"/>
        <rFont val="Book Antiqua"/>
        <family val="1"/>
      </rPr>
      <t>18. Эргономика.</t>
    </r>
  </si>
  <si>
    <r>
      <t xml:space="preserve">СЕКЦИЯ 19. </t>
    </r>
    <r>
      <rPr>
        <sz val="14"/>
        <color indexed="12"/>
        <rFont val="Book Antiqua"/>
        <family val="1"/>
      </rPr>
      <t>Транспорт.</t>
    </r>
  </si>
  <si>
    <r>
      <t xml:space="preserve">ПОД- СЕКЦИЯ </t>
    </r>
    <r>
      <rPr>
        <sz val="14"/>
        <color indexed="8"/>
        <rFont val="Book Antiqua"/>
        <family val="1"/>
      </rPr>
      <t>1. Авиа.</t>
    </r>
  </si>
  <si>
    <r>
      <t xml:space="preserve">ПОД- СЕКЦИЯ </t>
    </r>
    <r>
      <rPr>
        <sz val="14"/>
        <color indexed="8"/>
        <rFont val="Book Antiqua"/>
        <family val="1"/>
      </rPr>
      <t>2. Автомобильный.</t>
    </r>
  </si>
  <si>
    <r>
      <t xml:space="preserve">ПОД- СЕКЦИЯ </t>
    </r>
    <r>
      <rPr>
        <sz val="14"/>
        <color indexed="8"/>
        <rFont val="Book Antiqua"/>
        <family val="1"/>
      </rPr>
      <t>3. Железнодорожный.</t>
    </r>
  </si>
  <si>
    <r>
      <t xml:space="preserve">ПОД- СЕКЦИЯ </t>
    </r>
    <r>
      <rPr>
        <sz val="14"/>
        <color indexed="8"/>
        <rFont val="Book Antiqua"/>
        <family val="1"/>
      </rPr>
      <t>4. Флот.</t>
    </r>
  </si>
  <si>
    <r>
      <t xml:space="preserve">ПОД- СЕКЦИЯ </t>
    </r>
    <r>
      <rPr>
        <sz val="14"/>
        <color indexed="8"/>
        <rFont val="Book Antiqua"/>
        <family val="1"/>
      </rPr>
      <t>5. Логистика.</t>
    </r>
  </si>
  <si>
    <r>
      <t xml:space="preserve">ПОД- СЕКЦИЯ </t>
    </r>
    <r>
      <rPr>
        <sz val="14"/>
        <color indexed="8"/>
        <rFont val="Book Antiqua"/>
        <family val="1"/>
      </rPr>
      <t>6. Гибридный.</t>
    </r>
  </si>
  <si>
    <r>
      <t xml:space="preserve">ПОД- СЕКЦИЯ </t>
    </r>
    <r>
      <rPr>
        <sz val="14"/>
        <color indexed="8"/>
        <rFont val="Book Antiqua"/>
        <family val="1"/>
      </rPr>
      <t>7. Эксплуатация и ремонт транспортных средств.</t>
    </r>
  </si>
  <si>
    <r>
      <t>СЕКЦИЯ 20.</t>
    </r>
    <r>
      <rPr>
        <sz val="14"/>
        <color indexed="12"/>
        <rFont val="Book Antiqua"/>
        <family val="1"/>
      </rPr>
      <t xml:space="preserve">  Фармацевтические науки.</t>
    </r>
  </si>
  <si>
    <r>
      <t>СЕКЦИЯ 21.</t>
    </r>
    <r>
      <rPr>
        <sz val="14"/>
        <color indexed="12"/>
        <rFont val="Book Antiqua"/>
        <family val="1"/>
      </rPr>
      <t xml:space="preserve"> Физико-математические науки.</t>
    </r>
  </si>
  <si>
    <r>
      <t>ПОД- СЕКЦИЯ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  1. Астрономия.</t>
    </r>
  </si>
  <si>
    <r>
      <t>ПОД- СЕКЦИЯ</t>
    </r>
    <r>
      <rPr>
        <sz val="14"/>
        <color indexed="8"/>
        <rFont val="Book Antiqua"/>
        <family val="1"/>
      </rPr>
      <t>  2. Геометрия.</t>
    </r>
  </si>
  <si>
    <r>
      <t>ПОД- СЕКЦИЯ</t>
    </r>
    <r>
      <rPr>
        <sz val="14"/>
        <color indexed="8"/>
        <rFont val="Book Antiqua"/>
        <family val="1"/>
      </rPr>
      <t>  3. Информатика.</t>
    </r>
  </si>
  <si>
    <r>
      <t>ПОД- СЕКЦИЯ</t>
    </r>
    <r>
      <rPr>
        <sz val="14"/>
        <color indexed="8"/>
        <rFont val="Book Antiqua"/>
        <family val="1"/>
      </rPr>
      <t xml:space="preserve"> 5. Кибернетика. </t>
    </r>
  </si>
  <si>
    <r>
      <t>ПОД- СЕКЦИЯ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6. Математика.</t>
    </r>
  </si>
  <si>
    <r>
      <t>ПОД- СЕКЦИЯ</t>
    </r>
    <r>
      <rPr>
        <sz val="14"/>
        <color indexed="8"/>
        <rFont val="Book Antiqua"/>
        <family val="1"/>
      </rPr>
      <t xml:space="preserve"> 7. Механика.</t>
    </r>
  </si>
  <si>
    <r>
      <t>ПОД- СЕКЦИЯ</t>
    </r>
    <r>
      <rPr>
        <sz val="14"/>
        <color indexed="8"/>
        <rFont val="Book Antiqua"/>
        <family val="1"/>
      </rPr>
      <t xml:space="preserve"> 8. Физика.</t>
    </r>
  </si>
  <si>
    <r>
      <t>СЕКЦИЯ 22.</t>
    </r>
    <r>
      <rPr>
        <sz val="14"/>
        <color indexed="12"/>
        <rFont val="Book Antiqua"/>
        <family val="1"/>
      </rPr>
      <t xml:space="preserve"> Филологические науки.</t>
    </r>
  </si>
  <si>
    <r>
      <t>ПОД- СЕКЦИЯ</t>
    </r>
    <r>
      <rPr>
        <sz val="14"/>
        <color indexed="8"/>
        <rFont val="Book Antiqua"/>
        <family val="1"/>
      </rPr>
      <t xml:space="preserve"> 1. Литературоведение.</t>
    </r>
  </si>
  <si>
    <r>
      <t>ПОД- СЕКЦИЯ</t>
    </r>
    <r>
      <rPr>
        <sz val="14"/>
        <color indexed="8"/>
        <rFont val="Book Antiqua"/>
        <family val="1"/>
      </rPr>
      <t xml:space="preserve"> 3. Онтология и диалектика.</t>
    </r>
  </si>
  <si>
    <r>
      <t>ПОД- СЕКЦИЯ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4. Фольклористика.</t>
    </r>
  </si>
  <si>
    <r>
      <t>ПОД- СЕКЦИЯ</t>
    </r>
    <r>
      <rPr>
        <sz val="14"/>
        <color indexed="8"/>
        <rFont val="Book Antiqua"/>
        <family val="1"/>
      </rPr>
      <t xml:space="preserve"> 5. Языковедение и иностранные языки.</t>
    </r>
  </si>
  <si>
    <r>
      <t>ПОД- СЕКЦИ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Я 6. Филология и журналистика.</t>
    </r>
  </si>
  <si>
    <r>
      <t> </t>
    </r>
    <r>
      <rPr>
        <i/>
        <sz val="14"/>
        <color indexed="8"/>
        <rFont val="Book Antiqua"/>
        <family val="1"/>
      </rPr>
      <t>ПОД- СЕКЦИЯ </t>
    </r>
    <r>
      <rPr>
        <sz val="14"/>
        <color indexed="8"/>
        <rFont val="Book Antiqua"/>
        <family val="1"/>
      </rPr>
      <t>7.  Перевод.</t>
    </r>
  </si>
  <si>
    <r>
      <t>СЕКЦИЯ 23.</t>
    </r>
    <r>
      <rPr>
        <sz val="14"/>
        <color indexed="12"/>
        <rFont val="Book Antiqua"/>
        <family val="1"/>
      </rPr>
      <t xml:space="preserve"> Философские науки.</t>
    </r>
  </si>
  <si>
    <r>
      <t>ПОД- СЕКЦИ</t>
    </r>
    <r>
      <rPr>
        <sz val="14"/>
        <color indexed="8"/>
        <rFont val="Book Antiqua"/>
        <family val="1"/>
      </rPr>
      <t>Я  1. Логика.</t>
    </r>
  </si>
  <si>
    <r>
      <t>ПОД- СЕКЦИ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Я  2.История.</t>
    </r>
  </si>
  <si>
    <r>
      <t>ПОД- СЕКЦИ</t>
    </r>
    <r>
      <rPr>
        <sz val="14"/>
        <color indexed="8"/>
        <rFont val="Book Antiqua"/>
        <family val="1"/>
      </rPr>
      <t>Я  3. Религиоведение.</t>
    </r>
  </si>
  <si>
    <r>
      <t>ПОД- СЕКЦИ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Я  4. Социальная философия.</t>
    </r>
  </si>
  <si>
    <r>
      <t>ПОД- СЕКЦИ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Я 5. Философия образования.</t>
    </r>
  </si>
  <si>
    <r>
      <t>ПОД- СЕКЦИ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Я  6. Философская антропология.</t>
    </r>
  </si>
  <si>
    <r>
      <t>ПОД- СЕКЦИ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Я  7.Этика и эстетика.</t>
    </r>
  </si>
  <si>
    <r>
      <t>СЕКЦИЯ 24.</t>
    </r>
    <r>
      <rPr>
        <sz val="14"/>
        <color indexed="12"/>
        <rFont val="Book Antiqua"/>
        <family val="1"/>
      </rPr>
      <t xml:space="preserve"> Химические науки.</t>
    </r>
  </si>
  <si>
    <r>
      <t xml:space="preserve">ПОД- СЕКЦИЯ </t>
    </r>
    <r>
      <rPr>
        <sz val="14"/>
        <color indexed="8"/>
        <rFont val="Book Antiqua"/>
        <family val="1"/>
      </rPr>
      <t xml:space="preserve">1. Аналитическая и физическая химия. </t>
    </r>
  </si>
  <si>
    <r>
      <t xml:space="preserve">ПОД- СЕКЦИЯ </t>
    </r>
    <r>
      <rPr>
        <sz val="14"/>
        <color indexed="8"/>
        <rFont val="Book Antiqua"/>
        <family val="1"/>
      </rPr>
      <t>2. Биоорганическая и коллоидная химия.</t>
    </r>
  </si>
  <si>
    <r>
      <t xml:space="preserve">ПОД- СЕКЦИЯ </t>
    </r>
    <r>
      <rPr>
        <sz val="14"/>
        <color indexed="8"/>
        <rFont val="Book Antiqua"/>
        <family val="1"/>
      </rPr>
      <t>3. Неорганическая химия.</t>
    </r>
  </si>
  <si>
    <r>
      <t xml:space="preserve">ПОД- СЕКЦИЯ </t>
    </r>
    <r>
      <rPr>
        <sz val="14"/>
        <color indexed="8"/>
        <rFont val="Book Antiqua"/>
        <family val="1"/>
      </rPr>
      <t>4. Органическая химия.</t>
    </r>
  </si>
  <si>
    <r>
      <t xml:space="preserve">ПОД- СЕКЦИЯ </t>
    </r>
    <r>
      <rPr>
        <sz val="14"/>
        <color indexed="8"/>
        <rFont val="Book Antiqua"/>
        <family val="1"/>
      </rPr>
      <t xml:space="preserve">5. История. </t>
    </r>
  </si>
  <si>
    <r>
      <t xml:space="preserve">ПОД- СЕКЦИЯ </t>
    </r>
    <r>
      <rPr>
        <sz val="14"/>
        <color indexed="8"/>
        <rFont val="Book Antiqua"/>
        <family val="1"/>
      </rPr>
      <t>6. Химия соединений.</t>
    </r>
  </si>
  <si>
    <r>
      <t xml:space="preserve">ПОД- СЕКЦИЯ </t>
    </r>
    <r>
      <rPr>
        <sz val="14"/>
        <color indexed="8"/>
        <rFont val="Book Antiqua"/>
        <family val="1"/>
      </rPr>
      <t>7. Химическая кинетика.</t>
    </r>
  </si>
  <si>
    <r>
      <t xml:space="preserve">ПОД- СЕКЦИЯ </t>
    </r>
    <r>
      <rPr>
        <sz val="14"/>
        <color indexed="8"/>
        <rFont val="Book Antiqua"/>
        <family val="1"/>
      </rPr>
      <t>8. Химия твердого тела.</t>
    </r>
  </si>
  <si>
    <r>
      <t xml:space="preserve">ПОД- СЕКЦИЯ </t>
    </r>
    <r>
      <rPr>
        <sz val="14"/>
        <color indexed="8"/>
        <rFont val="Book Antiqua"/>
        <family val="1"/>
      </rPr>
      <t>9. Электрохимия.</t>
    </r>
  </si>
  <si>
    <r>
      <t>СЕКЦИЯ 25.</t>
    </r>
    <r>
      <rPr>
        <sz val="14"/>
        <color indexed="12"/>
        <rFont val="Book Antiqua"/>
        <family val="1"/>
      </rPr>
      <t xml:space="preserve"> Экономические науки.</t>
    </r>
  </si>
  <si>
    <r>
      <t xml:space="preserve">ПОД- СЕКЦИЯ </t>
    </r>
    <r>
      <rPr>
        <sz val="14"/>
        <color indexed="8"/>
        <rFont val="Book Antiqua"/>
        <family val="1"/>
      </rPr>
      <t>1. Бухгалтерский учет и аудит .  </t>
    </r>
  </si>
  <si>
    <r>
      <t xml:space="preserve">ПОД- СЕКЦИЯ </t>
    </r>
    <r>
      <rPr>
        <sz val="14"/>
        <color indexed="8"/>
        <rFont val="Book Antiqua"/>
        <family val="1"/>
      </rPr>
      <t>2. Демография, экономика труда, социальная политика.</t>
    </r>
  </si>
  <si>
    <r>
      <t xml:space="preserve">ПОД- СЕКЦИЯ </t>
    </r>
    <r>
      <rPr>
        <sz val="14"/>
        <color indexed="8"/>
        <rFont val="Book Antiqua"/>
        <family val="1"/>
      </rPr>
      <t>3. Теория и история.</t>
    </r>
  </si>
  <si>
    <r>
      <t xml:space="preserve">ПОД- СЕКЦИЯ </t>
    </r>
    <r>
      <rPr>
        <sz val="14"/>
        <color indexed="8"/>
        <rFont val="Book Antiqua"/>
        <family val="1"/>
      </rPr>
      <t>4. Инновационная экономика.</t>
    </r>
  </si>
  <si>
    <r>
      <t xml:space="preserve">ПОД- СЕКЦИЯ </t>
    </r>
    <r>
      <rPr>
        <sz val="14"/>
        <color indexed="8"/>
        <rFont val="Book Antiqua"/>
        <family val="1"/>
      </rPr>
      <t>5. Количественные методы в экономике.</t>
    </r>
  </si>
  <si>
    <r>
      <t xml:space="preserve">ПОД- СЕКЦИЯ </t>
    </r>
    <r>
      <rPr>
        <sz val="14"/>
        <color indexed="8"/>
        <rFont val="Book Antiqua"/>
        <family val="1"/>
      </rPr>
      <t>6. Механизмы регулирования экономики.</t>
    </r>
  </si>
  <si>
    <r>
      <t xml:space="preserve">ПОД- СЕКЦИЯ </t>
    </r>
    <r>
      <rPr>
        <sz val="14"/>
        <color indexed="8"/>
        <rFont val="Book Antiqua"/>
        <family val="1"/>
      </rPr>
      <t xml:space="preserve">7. Микро и макро экономика. </t>
    </r>
  </si>
  <si>
    <r>
      <t xml:space="preserve">ПОД- СЕКЦИЯ </t>
    </r>
    <r>
      <rPr>
        <sz val="14"/>
        <color indexed="8"/>
        <rFont val="Book Antiqua"/>
        <family val="1"/>
      </rPr>
      <t>8. Международные экономические отношения.</t>
    </r>
  </si>
  <si>
    <r>
      <t xml:space="preserve">ПОД- СЕКЦИЯ </t>
    </r>
    <r>
      <rPr>
        <sz val="14"/>
        <color indexed="8"/>
        <rFont val="Book Antiqua"/>
        <family val="1"/>
      </rPr>
      <t>9. Размещение производственных сил, региональная экономика.</t>
    </r>
  </si>
  <si>
    <r>
      <t xml:space="preserve">ПОД- СЕКЦИЯ </t>
    </r>
    <r>
      <rPr>
        <sz val="14"/>
        <color indexed="8"/>
        <rFont val="Book Antiqua"/>
        <family val="1"/>
      </rPr>
      <t>10. Управленческий учет и бюджет. </t>
    </r>
  </si>
  <si>
    <r>
      <t xml:space="preserve">ПОД- СЕКЦИЯ </t>
    </r>
    <r>
      <rPr>
        <sz val="14"/>
        <color indexed="8"/>
        <rFont val="Book Antiqua"/>
        <family val="1"/>
      </rPr>
      <t>11. Финансы, денежный оборот и кредит.</t>
    </r>
  </si>
  <si>
    <r>
      <t xml:space="preserve">ПОД- СЕКЦИЯ </t>
    </r>
    <r>
      <rPr>
        <sz val="14"/>
        <color indexed="8"/>
        <rFont val="Book Antiqua"/>
        <family val="1"/>
      </rPr>
      <t>12. Экономика предприятия и управление производством.</t>
    </r>
  </si>
  <si>
    <r>
      <t xml:space="preserve">ПОД- СЕКЦИЯ </t>
    </r>
    <r>
      <rPr>
        <sz val="14"/>
        <color indexed="8"/>
        <rFont val="Book Antiqua"/>
        <family val="1"/>
      </rPr>
      <t>13. Экономика отраслей хозяйства.</t>
    </r>
  </si>
  <si>
    <r>
      <t xml:space="preserve">ПОД- СЕКЦИЯ </t>
    </r>
    <r>
      <rPr>
        <sz val="14"/>
        <color indexed="8"/>
        <rFont val="Book Antiqua"/>
        <family val="1"/>
      </rPr>
      <t>14. Экономика охраны окружающей среды.</t>
    </r>
  </si>
  <si>
    <r>
      <t xml:space="preserve">ПОД- СЕКЦИЯ </t>
    </r>
    <r>
      <rPr>
        <sz val="14"/>
        <color indexed="8"/>
        <rFont val="Book Antiqua"/>
        <family val="1"/>
      </rPr>
      <t>15. Экономика и управление народным хозяйством.</t>
    </r>
  </si>
  <si>
    <r>
      <t>СЕКЦИЯ 26.</t>
    </r>
    <r>
      <rPr>
        <sz val="14"/>
        <color indexed="12"/>
        <rFont val="Book Antiqua"/>
        <family val="1"/>
      </rPr>
      <t xml:space="preserve"> Юридические науки.</t>
    </r>
  </si>
  <si>
    <r>
      <t xml:space="preserve">ПОД- СЕКЦИЯ </t>
    </r>
    <r>
      <rPr>
        <sz val="14"/>
        <color indexed="8"/>
        <rFont val="Book Antiqua"/>
        <family val="1"/>
      </rPr>
      <t xml:space="preserve">1. Административное право. Административный процесс. </t>
    </r>
  </si>
  <si>
    <r>
      <t xml:space="preserve">ПОД- СЕКЦИЯ </t>
    </r>
    <r>
      <rPr>
        <sz val="14"/>
        <color indexed="8"/>
        <rFont val="Book Antiqua"/>
        <family val="1"/>
      </rPr>
      <t>2. Адвокатура.</t>
    </r>
  </si>
  <si>
    <r>
      <t xml:space="preserve">ПОД- СЕКЦИЯ </t>
    </r>
    <r>
      <rPr>
        <sz val="14"/>
        <color indexed="8"/>
        <rFont val="Book Antiqua"/>
        <family val="1"/>
      </rPr>
      <t>3. Арбитражный процесс.</t>
    </r>
  </si>
  <si>
    <r>
      <t xml:space="preserve">ПОД- СЕКЦИЯ </t>
    </r>
    <r>
      <rPr>
        <sz val="14"/>
        <color indexed="8"/>
        <rFont val="Book Antiqua"/>
        <family val="1"/>
      </rPr>
      <t>4. Банковское право.</t>
    </r>
  </si>
  <si>
    <r>
      <t xml:space="preserve">ПОД- СЕКЦИЯ </t>
    </r>
    <r>
      <rPr>
        <sz val="14"/>
        <color indexed="8"/>
        <rFont val="Book Antiqua"/>
        <family val="1"/>
      </rPr>
      <t>5. Государственное управление.</t>
    </r>
  </si>
  <si>
    <r>
      <t xml:space="preserve">ПОД- СЕКЦИЯ </t>
    </r>
    <r>
      <rPr>
        <sz val="14"/>
        <color indexed="8"/>
        <rFont val="Book Antiqua"/>
        <family val="1"/>
      </rPr>
      <t>6. Гражданский процесс.</t>
    </r>
  </si>
  <si>
    <r>
      <t xml:space="preserve">ПОД- СЕКЦИЯ </t>
    </r>
    <r>
      <rPr>
        <sz val="14"/>
        <color indexed="8"/>
        <rFont val="Book Antiqua"/>
        <family val="1"/>
      </rPr>
      <t>7. Гражданское право.</t>
    </r>
  </si>
  <si>
    <r>
      <t xml:space="preserve">ПОД- СЕКЦИЯ </t>
    </r>
    <r>
      <rPr>
        <sz val="14"/>
        <color indexed="8"/>
        <rFont val="Book Antiqua"/>
        <family val="1"/>
      </rPr>
      <t>8. Европейское право.</t>
    </r>
  </si>
  <si>
    <r>
      <t xml:space="preserve">ПОД- СЕКЦИЯ </t>
    </r>
    <r>
      <rPr>
        <sz val="14"/>
        <color indexed="8"/>
        <rFont val="Book Antiqua"/>
        <family val="1"/>
      </rPr>
      <t>9. Земельное право.</t>
    </r>
  </si>
  <si>
    <r>
      <t xml:space="preserve">ПОД- СЕКЦИЯ </t>
    </r>
    <r>
      <rPr>
        <sz val="14"/>
        <color indexed="8"/>
        <rFont val="Book Antiqua"/>
        <family val="1"/>
      </rPr>
      <t>10. Информационное право.</t>
    </r>
  </si>
  <si>
    <r>
      <t xml:space="preserve">ПОД- СЕКЦИЯ </t>
    </r>
    <r>
      <rPr>
        <sz val="14"/>
        <color indexed="8"/>
        <rFont val="Book Antiqua"/>
        <family val="1"/>
      </rPr>
      <t>11. Информационные технологии и право.</t>
    </r>
  </si>
  <si>
    <r>
      <t xml:space="preserve">ПОД- СЕКЦИЯ </t>
    </r>
    <r>
      <rPr>
        <sz val="14"/>
        <color indexed="8"/>
        <rFont val="Book Antiqua"/>
        <family val="1"/>
      </rPr>
      <t>12. История и перспективы развития местного самоуправления.</t>
    </r>
  </si>
  <si>
    <r>
      <t xml:space="preserve">ПОД- СЕКЦИЯ </t>
    </r>
    <r>
      <rPr>
        <sz val="14"/>
        <color indexed="8"/>
        <rFont val="Book Antiqua"/>
        <family val="1"/>
      </rPr>
      <t>13. История политических и правовых учений.</t>
    </r>
  </si>
  <si>
    <r>
      <t xml:space="preserve">ПОД- СЕКЦИЯ </t>
    </r>
    <r>
      <rPr>
        <sz val="14"/>
        <color indexed="8"/>
        <rFont val="Book Antiqua"/>
        <family val="1"/>
      </rPr>
      <t>14. Конституционное право зарубежных стран.</t>
    </r>
  </si>
  <si>
    <r>
      <t xml:space="preserve">ПОД- СЕКЦИЯ </t>
    </r>
    <r>
      <rPr>
        <sz val="14"/>
        <color indexed="8"/>
        <rFont val="Book Antiqua"/>
        <family val="1"/>
      </rPr>
      <t>15. Конституционное право.</t>
    </r>
  </si>
  <si>
    <r>
      <t xml:space="preserve">ПОД- СЕКЦИЯ </t>
    </r>
    <r>
      <rPr>
        <sz val="14"/>
        <color indexed="8"/>
        <rFont val="Book Antiqua"/>
        <family val="1"/>
      </rPr>
      <t xml:space="preserve">16. Криминология. </t>
    </r>
  </si>
  <si>
    <r>
      <t xml:space="preserve">ПОД- СЕКЦИЯ </t>
    </r>
    <r>
      <rPr>
        <sz val="14"/>
        <color indexed="8"/>
        <rFont val="Book Antiqua"/>
        <family val="1"/>
      </rPr>
      <t>17. Международное публичное право.</t>
    </r>
  </si>
  <si>
    <r>
      <t xml:space="preserve">ПОД- СЕКЦИЯ </t>
    </r>
    <r>
      <rPr>
        <sz val="14"/>
        <color indexed="8"/>
        <rFont val="Book Antiqua"/>
        <family val="1"/>
      </rPr>
      <t>18. Международное частное право.</t>
    </r>
  </si>
  <si>
    <r>
      <t xml:space="preserve">ПОД- СЕКЦИЯ </t>
    </r>
    <r>
      <rPr>
        <sz val="14"/>
        <color indexed="8"/>
        <rFont val="Book Antiqua"/>
        <family val="1"/>
      </rPr>
      <t>19. Морское право. Воздушное право.</t>
    </r>
  </si>
  <si>
    <r>
      <t xml:space="preserve">ПОД- СЕКЦИЯ </t>
    </r>
    <r>
      <rPr>
        <sz val="14"/>
        <color indexed="8"/>
        <rFont val="Book Antiqua"/>
        <family val="1"/>
      </rPr>
      <t>20. Муниципальное право.</t>
    </r>
  </si>
  <si>
    <r>
      <t xml:space="preserve">ПОД- СЕКЦИЯ </t>
    </r>
    <r>
      <rPr>
        <sz val="14"/>
        <color indexed="8"/>
        <rFont val="Book Antiqua"/>
        <family val="1"/>
      </rPr>
      <t>21. Налоговое право.</t>
    </r>
  </si>
  <si>
    <r>
      <t xml:space="preserve">ПОД- СЕКЦИЯ </t>
    </r>
    <r>
      <rPr>
        <sz val="14"/>
        <color indexed="8"/>
        <rFont val="Book Antiqua"/>
        <family val="1"/>
      </rPr>
      <t>22. Нотариат.</t>
    </r>
  </si>
  <si>
    <r>
      <t xml:space="preserve">ПОД- СЕКЦИЯ </t>
    </r>
    <r>
      <rPr>
        <sz val="14"/>
        <color indexed="8"/>
        <rFont val="Book Antiqua"/>
        <family val="1"/>
      </rPr>
      <t>23. Правовая психология.</t>
    </r>
  </si>
  <si>
    <r>
      <t xml:space="preserve">ПОД- СЕКЦИЯ </t>
    </r>
    <r>
      <rPr>
        <sz val="14"/>
        <color indexed="8"/>
        <rFont val="Book Antiqua"/>
        <family val="1"/>
      </rPr>
      <t>24. Предпринимательское право.</t>
    </r>
  </si>
  <si>
    <r>
      <t xml:space="preserve">ПОД- СЕКЦИЯ </t>
    </r>
    <r>
      <rPr>
        <sz val="14"/>
        <color indexed="8"/>
        <rFont val="Book Antiqua"/>
        <family val="1"/>
      </rPr>
      <t>25. Прокурорский надзор.</t>
    </r>
  </si>
  <si>
    <r>
      <t xml:space="preserve">ПОД- СЕКЦИЯ </t>
    </r>
    <r>
      <rPr>
        <sz val="14"/>
        <color indexed="8"/>
        <rFont val="Book Antiqua"/>
        <family val="1"/>
      </rPr>
      <t>26. Спорт и право: национальное и международное законодательство.</t>
    </r>
  </si>
  <si>
    <r>
      <t xml:space="preserve">ПОД- СЕКЦИЯ </t>
    </r>
    <r>
      <rPr>
        <sz val="14"/>
        <color indexed="8"/>
        <rFont val="Book Antiqua"/>
        <family val="1"/>
      </rPr>
      <t>27. Судебная экспертиза.</t>
    </r>
  </si>
  <si>
    <r>
      <t xml:space="preserve">ПОД- СЕКЦИЯ </t>
    </r>
    <r>
      <rPr>
        <sz val="14"/>
        <color indexed="8"/>
        <rFont val="Book Antiqua"/>
        <family val="1"/>
      </rPr>
      <t>28. Таможенное право.</t>
    </r>
  </si>
  <si>
    <r>
      <t xml:space="preserve">ПОД- СЕКЦИЯ </t>
    </r>
    <r>
      <rPr>
        <sz val="14"/>
        <color indexed="8"/>
        <rFont val="Book Antiqua"/>
        <family val="1"/>
      </rPr>
      <t>29. Теоретическая и прикладная политология.</t>
    </r>
  </si>
  <si>
    <r>
      <t xml:space="preserve">ПОД- СЕКЦИЯ </t>
    </r>
    <r>
      <rPr>
        <sz val="14"/>
        <color indexed="8"/>
        <rFont val="Book Antiqua"/>
        <family val="1"/>
      </rPr>
      <t>30. Теория и история государства и права.</t>
    </r>
  </si>
  <si>
    <r>
      <t xml:space="preserve">ПОД- СЕКЦИЯ </t>
    </r>
    <r>
      <rPr>
        <sz val="14"/>
        <color indexed="8"/>
        <rFont val="Book Antiqua"/>
        <family val="1"/>
      </rPr>
      <t>31. Трудовое право. Право социального обеспечения.</t>
    </r>
  </si>
  <si>
    <r>
      <t xml:space="preserve">ПОД- СЕКЦИЯ </t>
    </r>
    <r>
      <rPr>
        <sz val="14"/>
        <color indexed="8"/>
        <rFont val="Book Antiqua"/>
        <family val="1"/>
      </rPr>
      <t>32. Уголовное и уголовно-исполнительное право.</t>
    </r>
  </si>
  <si>
    <r>
      <t xml:space="preserve">ПОД- СЕКЦИЯ </t>
    </r>
    <r>
      <rPr>
        <sz val="14"/>
        <color indexed="8"/>
        <rFont val="Book Antiqua"/>
        <family val="1"/>
      </rPr>
      <t>33. Уголовный процесс.</t>
    </r>
  </si>
  <si>
    <r>
      <t xml:space="preserve">ПОД- СЕКЦИЯ </t>
    </r>
    <r>
      <rPr>
        <sz val="14"/>
        <color indexed="8"/>
        <rFont val="Book Antiqua"/>
        <family val="1"/>
      </rPr>
      <t>34. Финансовое право.</t>
    </r>
  </si>
  <si>
    <r>
      <t xml:space="preserve">ПОД- СЕКЦИЯ </t>
    </r>
    <r>
      <rPr>
        <sz val="14"/>
        <color indexed="8"/>
        <rFont val="Book Antiqua"/>
        <family val="1"/>
      </rPr>
      <t>35. Экологическое право. Аграрное право. Земельное право.</t>
    </r>
  </si>
  <si>
    <r>
      <t>СЕКЦИЯ 27.</t>
    </r>
    <r>
      <rPr>
        <sz val="14"/>
        <color indexed="12"/>
        <rFont val="Book Antiqua"/>
        <family val="1"/>
      </rPr>
      <t xml:space="preserve"> Реклама.</t>
    </r>
  </si>
  <si>
    <r>
      <t>ПОД- СЕКЦИЯ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3. Рекламные технологии.</t>
    </r>
  </si>
  <si>
    <r>
      <t>СЕКЦИЯ 28.</t>
    </r>
    <r>
      <rPr>
        <sz val="14"/>
        <color indexed="12"/>
        <rFont val="Book Antiqua"/>
        <family val="1"/>
      </rPr>
      <t xml:space="preserve"> Туризм.</t>
    </r>
  </si>
  <si>
    <r>
      <t>ПОД- СЕКЦИЯ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3. Рынок туризма.</t>
    </r>
  </si>
  <si>
    <r>
      <t>ПОД- СЕКЦИЯ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4. Подготовка кадров и научно-методическое обеспечение.</t>
    </r>
  </si>
  <si>
    <r>
      <t>ПОД- СЕКЦИЯ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Book Antiqua"/>
        <family val="1"/>
      </rPr>
      <t>5. Эко туризм.</t>
    </r>
  </si>
  <si>
    <t xml:space="preserve">Исторические науки. СЕКЦИЯ 9. </t>
  </si>
  <si>
    <t xml:space="preserve">Искусствоведение. СЕКЦИЯ 8. </t>
  </si>
  <si>
    <t xml:space="preserve">Журналистика. СЕКЦИЯ 7. </t>
  </si>
  <si>
    <t xml:space="preserve">Геолого-минералогические науки. СЕКЦИЯ 6. </t>
  </si>
  <si>
    <t xml:space="preserve">Географические науки. СЕКЦИЯ 5. </t>
  </si>
  <si>
    <t xml:space="preserve">Ветеринарные науки. СЕКЦИЯ 4. </t>
  </si>
  <si>
    <t xml:space="preserve">Биологические науки. СЕКЦИЯ 3. </t>
  </si>
  <si>
    <t xml:space="preserve">Астрономия. СЕКЦИЯ 2. </t>
  </si>
  <si>
    <t>Архитектура. Строительство. СЕКЦИЯ 1.</t>
  </si>
  <si>
    <t xml:space="preserve">Культурология. СЕКЦИЯ 10. </t>
  </si>
  <si>
    <t>Менеджмент. Маркетинг. СЕКЦИЯ 11.</t>
  </si>
  <si>
    <t xml:space="preserve">Медицинские науки. СЕКЦИЯ 12. </t>
  </si>
  <si>
    <t xml:space="preserve">Педагогические науки. СЕКЦИЯ 13. </t>
  </si>
  <si>
    <t xml:space="preserve">Политические науки. СЕКЦИЯ 14. </t>
  </si>
  <si>
    <t xml:space="preserve">Психологические науки. СЕКЦИЯ 15. </t>
  </si>
  <si>
    <t xml:space="preserve"> Сельскохозяйственные науки. СЕКЦИЯ 16.</t>
  </si>
  <si>
    <t xml:space="preserve">Социологические науки. СЕКЦИЯ 17. </t>
  </si>
  <si>
    <t xml:space="preserve">Технические науки. СЕКЦИЯ 18. </t>
  </si>
  <si>
    <t xml:space="preserve">Транспорт. СЕКЦИЯ 19. </t>
  </si>
  <si>
    <t xml:space="preserve"> Фармацевтические науки. СЕКЦИЯ 20. </t>
  </si>
  <si>
    <t xml:space="preserve">Физико-математические науки. СЕКЦИЯ 21. </t>
  </si>
  <si>
    <t xml:space="preserve">Филологические науки. СЕКЦИЯ 22. </t>
  </si>
  <si>
    <t xml:space="preserve">Философские науки. СЕКЦИЯ 23. </t>
  </si>
  <si>
    <t xml:space="preserve">Химические науки. СЕКЦИЯ 24. </t>
  </si>
  <si>
    <t xml:space="preserve">Экономические науки. СЕКЦИЯ 25. </t>
  </si>
  <si>
    <t xml:space="preserve"> Юридические науки. СЕКЦИЯ 26.</t>
  </si>
  <si>
    <t xml:space="preserve">Реклама. СЕКЦИЯ 27. </t>
  </si>
  <si>
    <t xml:space="preserve">Туризм. СЕКЦИЯ 28. </t>
  </si>
  <si>
    <r>
      <t>СЕКЦИЯ_1._</t>
    </r>
    <r>
      <rPr>
        <sz val="14"/>
        <color indexed="12"/>
        <rFont val="Book Antiqua"/>
        <family val="1"/>
      </rPr>
      <t>Архитектура._Строительство.</t>
    </r>
  </si>
  <si>
    <t>Астрономия.</t>
  </si>
  <si>
    <r>
      <t>СЕКЦИЯ_3._</t>
    </r>
    <r>
      <rPr>
        <sz val="14"/>
        <color indexed="12"/>
        <rFont val="Book Antiqua"/>
        <family val="1"/>
      </rPr>
      <t>Биологические_науки.</t>
    </r>
  </si>
  <si>
    <r>
      <t>СЕКЦИЯ_4._</t>
    </r>
    <r>
      <rPr>
        <sz val="14"/>
        <color indexed="12"/>
        <rFont val="Book Antiqua"/>
        <family val="1"/>
      </rPr>
      <t>Ветеринарные_науки.</t>
    </r>
  </si>
  <si>
    <r>
      <t>СЕКЦИЯ_5._</t>
    </r>
    <r>
      <rPr>
        <sz val="14"/>
        <color indexed="12"/>
        <rFont val="Book Antiqua"/>
        <family val="1"/>
      </rPr>
      <t>Географические_науки.</t>
    </r>
  </si>
  <si>
    <t>Геолого-минералогические науки.</t>
  </si>
  <si>
    <r>
      <t>СЕКЦИЯ_7._</t>
    </r>
    <r>
      <rPr>
        <sz val="14"/>
        <color indexed="12"/>
        <rFont val="Book Antiqua"/>
        <family val="1"/>
      </rPr>
      <t>Журналистика.</t>
    </r>
  </si>
  <si>
    <r>
      <t>СЕКЦИЯ_8._</t>
    </r>
    <r>
      <rPr>
        <sz val="14"/>
        <color indexed="12"/>
        <rFont val="Book Antiqua"/>
        <family val="1"/>
      </rPr>
      <t>Искусствоведение.</t>
    </r>
  </si>
  <si>
    <r>
      <t>СЕКЦИЯ_9._</t>
    </r>
    <r>
      <rPr>
        <sz val="14"/>
        <color indexed="12"/>
        <rFont val="Book Antiqua"/>
        <family val="1"/>
      </rPr>
      <t>Исторические_науки.</t>
    </r>
  </si>
  <si>
    <r>
      <t>СЕКЦИЯ_10._</t>
    </r>
    <r>
      <rPr>
        <sz val="14"/>
        <color indexed="12"/>
        <rFont val="Book Antiqua"/>
        <family val="1"/>
      </rPr>
      <t>Культурология.</t>
    </r>
  </si>
  <si>
    <t>Культурология.</t>
  </si>
  <si>
    <r>
      <t>СЕКЦИЯ_11._</t>
    </r>
    <r>
      <rPr>
        <sz val="14"/>
        <color indexed="12"/>
        <rFont val="Book Antiqua"/>
        <family val="1"/>
      </rPr>
      <t>Менеджмент._Маркетинг.</t>
    </r>
  </si>
  <si>
    <r>
      <t>СЕКЦИЯ_12._</t>
    </r>
    <r>
      <rPr>
        <sz val="14"/>
        <color indexed="12"/>
        <rFont val="Book Antiqua"/>
        <family val="1"/>
      </rPr>
      <t>Медицинские_науки.</t>
    </r>
  </si>
  <si>
    <r>
      <t>СЕКЦИЯ_13._</t>
    </r>
    <r>
      <rPr>
        <sz val="14"/>
        <color indexed="12"/>
        <rFont val="Book Antiqua"/>
        <family val="1"/>
      </rPr>
      <t>Педагогические_науки.</t>
    </r>
  </si>
  <si>
    <r>
      <t>СЕКЦИЯ_14._</t>
    </r>
    <r>
      <rPr>
        <sz val="14"/>
        <color indexed="12"/>
        <rFont val="Book Antiqua"/>
        <family val="1"/>
      </rPr>
      <t>Политические_науки.</t>
    </r>
  </si>
  <si>
    <r>
      <t>СЕКЦИЯ_15._</t>
    </r>
    <r>
      <rPr>
        <sz val="14"/>
        <color indexed="12"/>
        <rFont val="Book Antiqua"/>
        <family val="1"/>
      </rPr>
      <t>Психологические_науки.</t>
    </r>
  </si>
  <si>
    <r>
      <t>СЕКЦИЯ_16._</t>
    </r>
    <r>
      <rPr>
        <sz val="14"/>
        <color indexed="12"/>
        <rFont val="Book Antiqua"/>
        <family val="1"/>
      </rPr>
      <t>Сельскохозяйственные_науки.</t>
    </r>
  </si>
  <si>
    <r>
      <t>СЕКЦИЯ_17._</t>
    </r>
    <r>
      <rPr>
        <sz val="14"/>
        <color indexed="12"/>
        <rFont val="Book Antiqua"/>
        <family val="1"/>
      </rPr>
      <t>Социологические_науки.</t>
    </r>
  </si>
  <si>
    <r>
      <t>СЕКЦИЯ_18._</t>
    </r>
    <r>
      <rPr>
        <sz val="14"/>
        <color indexed="12"/>
        <rFont val="Book Antiqua"/>
        <family val="1"/>
      </rPr>
      <t>Технические_науки.</t>
    </r>
  </si>
  <si>
    <r>
      <t>СЕКЦИЯ_20._</t>
    </r>
    <r>
      <rPr>
        <sz val="14"/>
        <color indexed="12"/>
        <rFont val="Book Antiqua"/>
        <family val="1"/>
      </rPr>
      <t>Фармацевтические_науки.</t>
    </r>
  </si>
  <si>
    <t>Фармацевтические науки.</t>
  </si>
  <si>
    <r>
      <t>СЕКЦИЯ_19._</t>
    </r>
    <r>
      <rPr>
        <sz val="14"/>
        <color indexed="12"/>
        <rFont val="Book Antiqua"/>
        <family val="1"/>
      </rPr>
      <t>Транспорт.</t>
    </r>
  </si>
  <si>
    <t>СЕКЦИЯ_1._Архитектура._Строительство.</t>
  </si>
  <si>
    <r>
      <t>СЕКЦИЯ_22._</t>
    </r>
    <r>
      <rPr>
        <sz val="14"/>
        <color indexed="12"/>
        <rFont val="Book Antiqua"/>
        <family val="1"/>
      </rPr>
      <t>Филологические_науки.</t>
    </r>
  </si>
  <si>
    <r>
      <t>СЕКЦИЯ_21._</t>
    </r>
    <r>
      <rPr>
        <sz val="14"/>
        <color indexed="12"/>
        <rFont val="Book Antiqua"/>
        <family val="1"/>
      </rPr>
      <t>Физико-математические_науки.</t>
    </r>
  </si>
  <si>
    <r>
      <t>СЕКЦИЯ_24._</t>
    </r>
    <r>
      <rPr>
        <sz val="14"/>
        <color indexed="12"/>
        <rFont val="Book Antiqua"/>
        <family val="1"/>
      </rPr>
      <t>Химические_науки.</t>
    </r>
  </si>
  <si>
    <r>
      <t>СЕКЦИЯ_23._</t>
    </r>
    <r>
      <rPr>
        <sz val="14"/>
        <color indexed="12"/>
        <rFont val="Book Antiqua"/>
        <family val="1"/>
      </rPr>
      <t>Философские_науки.</t>
    </r>
  </si>
  <si>
    <r>
      <t>СЕКЦИЯ_25._</t>
    </r>
    <r>
      <rPr>
        <sz val="14"/>
        <color indexed="12"/>
        <rFont val="Book Antiqua"/>
        <family val="1"/>
      </rPr>
      <t>Экономические_науки.</t>
    </r>
  </si>
  <si>
    <r>
      <t>СЕКЦИЯ_28._</t>
    </r>
    <r>
      <rPr>
        <sz val="14"/>
        <color indexed="12"/>
        <rFont val="Book Antiqua"/>
        <family val="1"/>
      </rPr>
      <t>Туризм.</t>
    </r>
  </si>
  <si>
    <r>
      <t>СЕКЦИЯ_27._</t>
    </r>
    <r>
      <rPr>
        <sz val="14"/>
        <color indexed="12"/>
        <rFont val="Book Antiqua"/>
        <family val="1"/>
      </rPr>
      <t>Реклама.</t>
    </r>
  </si>
  <si>
    <r>
      <t>СЕКЦИЯ_26._</t>
    </r>
    <r>
      <rPr>
        <sz val="14"/>
        <color indexed="12"/>
        <rFont val="Book Antiqua"/>
        <family val="1"/>
      </rPr>
      <t>Юридические_науки.</t>
    </r>
  </si>
  <si>
    <r>
      <t>СЕКЦИЯ_2._</t>
    </r>
    <r>
      <rPr>
        <sz val="14"/>
        <color indexed="12"/>
        <rFont val="Book Antiqua"/>
        <family val="1"/>
      </rPr>
      <t>Астрономия.</t>
    </r>
  </si>
  <si>
    <r>
      <t>СЕКЦИЯ_6._</t>
    </r>
    <r>
      <rPr>
        <sz val="14"/>
        <color indexed="12"/>
        <rFont val="Book Antiqua"/>
        <family val="1"/>
      </rPr>
      <t>Геолого_минералогические_науки.</t>
    </r>
  </si>
  <si>
    <r>
      <t>СЕКЦИЯ_21._</t>
    </r>
    <r>
      <rPr>
        <sz val="14"/>
        <color indexed="12"/>
        <rFont val="Book Antiqua"/>
        <family val="1"/>
      </rPr>
      <t>Физико_математические_науки.</t>
    </r>
  </si>
  <si>
    <t>секция</t>
  </si>
  <si>
    <t>под</t>
  </si>
  <si>
    <t>СЕКЦИЯ_19._Транспорт.</t>
  </si>
  <si>
    <t>ПОД- СЕКЦИЯ 5. Логистика.</t>
  </si>
  <si>
    <t>http://конференция.com.ua/, http://кconferenc.pl/</t>
  </si>
  <si>
    <t xml:space="preserve">Анкета соавторов </t>
  </si>
  <si>
    <t>Просим Вас указывать всех соавторов отдельно в этой части анкеты, основная анкета заполняется на того кто будет получать сборник по почте и он должен стоять первым в докладе.</t>
  </si>
  <si>
    <t>...укажите ваш пол…</t>
  </si>
  <si>
    <t>Ваш пол. (мужчина \ женщина)</t>
  </si>
  <si>
    <t>мужчина</t>
  </si>
  <si>
    <t>женщина</t>
  </si>
  <si>
    <t>Дата Вашего рождения (число.месяц.год)</t>
  </si>
  <si>
    <t>Недвижимое имущество. СЕКЦИЯ 29.</t>
  </si>
  <si>
    <t>СЕКЦИЯ_29.Недвижимое_имущество.</t>
  </si>
  <si>
    <t xml:space="preserve">Полноцветный сборник                                        ( с цветными иллюстрациями) </t>
  </si>
  <si>
    <r>
      <t>Дата подачи анкеты</t>
    </r>
    <r>
      <rPr>
        <i/>
        <sz val="12"/>
        <color indexed="8"/>
        <rFont val="Times New Roman"/>
        <family val="1"/>
      </rPr>
      <t xml:space="preserve"> число.месяц.год</t>
    </r>
    <r>
      <rPr>
        <sz val="12"/>
        <color indexed="8"/>
        <rFont val="Times New Roman"/>
        <family val="1"/>
      </rPr>
      <t xml:space="preserve"> (цифрами)</t>
    </r>
  </si>
  <si>
    <t>ПОД- СЕКЦИЯ 36. Хозяйственное право.</t>
  </si>
  <si>
    <r>
      <rPr>
        <sz val="12"/>
        <color indexed="10"/>
        <rFont val="Times New Roman"/>
        <family val="1"/>
      </rPr>
      <t>РОЗОВЫМ ЦВЕТОМ</t>
    </r>
    <r>
      <rPr>
        <sz val="12"/>
        <color indexed="8"/>
        <rFont val="Times New Roman"/>
        <family val="1"/>
      </rPr>
      <t xml:space="preserve"> ОБОЗНАЧЕННЫ МЕСТА ДЛЯ </t>
    </r>
    <r>
      <rPr>
        <b/>
        <sz val="12"/>
        <color indexed="8"/>
        <rFont val="Times New Roman"/>
        <family val="1"/>
      </rPr>
      <t>ОБЯЗАТЕЛЬНОГО</t>
    </r>
    <r>
      <rPr>
        <sz val="12"/>
        <color indexed="8"/>
        <rFont val="Times New Roman"/>
        <family val="1"/>
      </rPr>
      <t xml:space="preserve"> ЗАПОЛНЕНИЯ.</t>
    </r>
  </si>
  <si>
    <t>ПОД- СЕКЦИЯ 9. Теория и история искусств.</t>
  </si>
  <si>
    <t>ПОД- СЕКЦИЯ 38. Семейное право.</t>
  </si>
  <si>
    <t>ПОД- СЕКЦИЯ 37. Хозяйственный процесс.</t>
  </si>
  <si>
    <t>ПОД- СЕКЦИЯ 39. Международное экономическое право</t>
  </si>
  <si>
    <r>
      <t xml:space="preserve">ПОД- СЕКЦИЯ </t>
    </r>
    <r>
      <rPr>
        <sz val="14"/>
        <color indexed="8"/>
        <rFont val="Book Antiqua"/>
        <family val="1"/>
      </rPr>
      <t xml:space="preserve">35. Экологическое право. </t>
    </r>
  </si>
  <si>
    <t>ПОД- СЕКЦИЯ 40.Аграрное право. Земельное право.</t>
  </si>
  <si>
    <t xml:space="preserve">ПОД- СЕКЦИЯ 1. Административное право. Административный процесс. </t>
  </si>
  <si>
    <t>Печатный сборник конференции  (отправка почтой) /Printed collection of the conference (mailing)</t>
  </si>
  <si>
    <t xml:space="preserve"> Электронный сертификат/ Electronic certificate
(send by email)</t>
  </si>
  <si>
    <t>Примечание</t>
  </si>
  <si>
    <t>Будет указан как получатель на конверте</t>
  </si>
  <si>
    <t>Количество дополнительных экземпляров сборника/ The number of additional copies of the collection</t>
  </si>
  <si>
    <t>Печатный сертификат участника конференции (отправка почтой)/ Printed certificate of the conference participant (mailing)</t>
  </si>
  <si>
    <t>страна/country</t>
  </si>
  <si>
    <t>индекс/index</t>
  </si>
  <si>
    <t>город/city</t>
  </si>
  <si>
    <t>улица/street</t>
  </si>
  <si>
    <t>дом/house</t>
  </si>
  <si>
    <t>кв./flat</t>
  </si>
  <si>
    <t>Адрес/mailing address  (Страна, индекс, город, улица, дом. кв.): Получателем может быть только основной автор анкеты,                                                                             АДРЕСС УКАЗЫВАЕТСЯ ТОЛЬКО В РОЗОВОМ ПОЛЕ</t>
  </si>
  <si>
    <t>Отчество/middle name</t>
  </si>
  <si>
    <t>Фамилия/ second name</t>
  </si>
  <si>
    <t>Имя/first name</t>
  </si>
  <si>
    <t>Тема доклада (тезиса) /Topic</t>
  </si>
  <si>
    <t>Место учёбы (полное название ВУЗа.)/ Place of study</t>
  </si>
  <si>
    <t xml:space="preserve">Место работы. Должность./Place of work.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</si>
</sst>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4"/>
      <color indexed="12"/>
      <name val="Book Antiqua"/>
      <family val="1"/>
    </font>
    <font>
      <sz val="14"/>
      <color indexed="8"/>
      <name val="Calibri"/>
      <family val="2"/>
    </font>
    <font>
      <sz val="14"/>
      <color indexed="8"/>
      <name val="Book Antiqua"/>
      <family val="1"/>
    </font>
    <font>
      <i/>
      <sz val="14"/>
      <color indexed="8"/>
      <name val="Book Antiqua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sz val="12"/>
      <color indexed="8"/>
      <name val="Calibri"/>
      <family val="2"/>
    </font>
    <font>
      <b/>
      <sz val="14"/>
      <color indexed="12"/>
      <name val="Book Antiqua"/>
      <family val="1"/>
    </font>
    <font>
      <b/>
      <sz val="14"/>
      <color indexed="8"/>
      <name val="Book Antiqua"/>
      <family val="1"/>
    </font>
    <font>
      <b/>
      <sz val="12"/>
      <color indexed="36"/>
      <name val="Times New Roman"/>
      <family val="1"/>
    </font>
    <font>
      <i/>
      <sz val="13.5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7"/>
      <name val="Times New Roman"/>
      <family val="1"/>
    </font>
    <font>
      <b/>
      <sz val="13"/>
      <color indexed="10"/>
      <name val="Arial"/>
      <family val="2"/>
    </font>
    <font>
      <b/>
      <sz val="12"/>
      <color indexed="30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u val="single"/>
      <sz val="11"/>
      <color indexed="20"/>
      <name val="Calibri"/>
      <family val="2"/>
    </font>
    <font>
      <b/>
      <i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4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sz val="12"/>
      <color theme="1"/>
      <name val="Calibri"/>
      <family val="2"/>
    </font>
    <font>
      <b/>
      <sz val="14"/>
      <color rgb="FF0000FF"/>
      <name val="Book Antiqua"/>
      <family val="1"/>
    </font>
    <font>
      <i/>
      <sz val="14"/>
      <color theme="1"/>
      <name val="Book Antiqua"/>
      <family val="1"/>
    </font>
    <font>
      <sz val="14"/>
      <color theme="1"/>
      <name val="Book Antiqua"/>
      <family val="1"/>
    </font>
    <font>
      <sz val="14"/>
      <color rgb="FF0000FF"/>
      <name val="Book Antiqua"/>
      <family val="1"/>
    </font>
    <font>
      <b/>
      <sz val="14"/>
      <color theme="1"/>
      <name val="Book Antiqua"/>
      <family val="1"/>
    </font>
    <font>
      <i/>
      <sz val="14"/>
      <color rgb="FF000000"/>
      <name val="Book Antiqua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i/>
      <sz val="13.5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FF"/>
      <name val="Times New Roman"/>
      <family val="1"/>
    </font>
    <font>
      <b/>
      <sz val="12"/>
      <color rgb="FF0070C0"/>
      <name val="Calibri"/>
      <family val="2"/>
    </font>
    <font>
      <i/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color rgb="FF3366FF"/>
      <name val="Times New Roman"/>
      <family val="1"/>
    </font>
    <font>
      <b/>
      <sz val="13"/>
      <color rgb="FFFF0000"/>
      <name val="Arial"/>
      <family val="2"/>
    </font>
    <font>
      <b/>
      <sz val="12"/>
      <color rgb="FF7030A0"/>
      <name val="Times New Roman"/>
      <family val="1"/>
    </font>
    <font>
      <b/>
      <i/>
      <sz val="10"/>
      <color rgb="FFC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Dashed"/>
      <bottom/>
    </border>
    <border>
      <left/>
      <right style="medium"/>
      <top style="mediumDashed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Dashed"/>
    </border>
    <border>
      <left/>
      <right style="medium"/>
      <top/>
      <bottom style="mediumDashed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68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69" fillId="0" borderId="0" xfId="0" applyFont="1" applyAlignment="1">
      <alignment wrapText="1"/>
    </xf>
    <xf numFmtId="0" fontId="54" fillId="0" borderId="10" xfId="42" applyBorder="1" applyAlignment="1" applyProtection="1">
      <alignment vertical="top" wrapText="1"/>
      <protection/>
    </xf>
    <xf numFmtId="0" fontId="0" fillId="17" borderId="11" xfId="0" applyFont="1" applyFill="1" applyBorder="1" applyAlignment="1">
      <alignment horizontal="center" vertical="center"/>
    </xf>
    <xf numFmtId="0" fontId="68" fillId="17" borderId="12" xfId="0" applyFont="1" applyFill="1" applyBorder="1" applyAlignment="1">
      <alignment horizontal="center" vertical="center" wrapText="1"/>
    </xf>
    <xf numFmtId="0" fontId="0" fillId="17" borderId="12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0" fontId="70" fillId="12" borderId="14" xfId="0" applyFont="1" applyFill="1" applyBorder="1" applyAlignment="1" applyProtection="1">
      <alignment horizontal="center"/>
      <protection/>
    </xf>
    <xf numFmtId="0" fontId="71" fillId="12" borderId="15" xfId="0" applyFont="1" applyFill="1" applyBorder="1" applyAlignment="1" applyProtection="1">
      <alignment horizontal="center"/>
      <protection/>
    </xf>
    <xf numFmtId="0" fontId="71" fillId="12" borderId="16" xfId="0" applyFont="1" applyFill="1" applyBorder="1" applyAlignment="1" applyProtection="1">
      <alignment horizontal="center"/>
      <protection/>
    </xf>
    <xf numFmtId="0" fontId="68" fillId="0" borderId="10" xfId="0" applyFont="1" applyBorder="1" applyAlignment="1" applyProtection="1">
      <alignment vertical="top" wrapText="1"/>
      <protection/>
    </xf>
    <xf numFmtId="0" fontId="68" fillId="0" borderId="17" xfId="0" applyFont="1" applyBorder="1" applyAlignment="1" applyProtection="1">
      <alignment vertical="top" wrapText="1"/>
      <protection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58" fillId="0" borderId="0" xfId="0" applyFont="1" applyAlignment="1">
      <alignment/>
    </xf>
    <xf numFmtId="0" fontId="78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7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7" fillId="0" borderId="0" xfId="0" applyFont="1" applyAlignment="1">
      <alignment vertical="top" wrapText="1"/>
    </xf>
    <xf numFmtId="0" fontId="78" fillId="0" borderId="0" xfId="0" applyFont="1" applyAlignment="1">
      <alignment vertical="top" wrapText="1"/>
    </xf>
    <xf numFmtId="0" fontId="0" fillId="0" borderId="12" xfId="0" applyBorder="1" applyAlignment="1">
      <alignment vertical="top"/>
    </xf>
    <xf numFmtId="0" fontId="79" fillId="0" borderId="12" xfId="0" applyFont="1" applyBorder="1" applyAlignment="1">
      <alignment vertical="top"/>
    </xf>
    <xf numFmtId="0" fontId="79" fillId="0" borderId="0" xfId="0" applyFont="1" applyBorder="1" applyAlignment="1">
      <alignment vertical="top"/>
    </xf>
    <xf numFmtId="0" fontId="54" fillId="33" borderId="12" xfId="42" applyFill="1" applyBorder="1" applyAlignment="1" applyProtection="1">
      <alignment horizontal="center" vertical="top" wrapText="1"/>
      <protection/>
    </xf>
    <xf numFmtId="0" fontId="71" fillId="12" borderId="18" xfId="0" applyFont="1" applyFill="1" applyBorder="1" applyAlignment="1" applyProtection="1">
      <alignment horizontal="center"/>
      <protection/>
    </xf>
    <xf numFmtId="0" fontId="80" fillId="34" borderId="12" xfId="0" applyFont="1" applyFill="1" applyBorder="1" applyAlignment="1">
      <alignment horizontal="center" vertical="top" wrapText="1"/>
    </xf>
    <xf numFmtId="0" fontId="68" fillId="35" borderId="12" xfId="0" applyFont="1" applyFill="1" applyBorder="1" applyAlignment="1" applyProtection="1">
      <alignment vertical="top" wrapText="1"/>
      <protection/>
    </xf>
    <xf numFmtId="0" fontId="68" fillId="0" borderId="12" xfId="0" applyFont="1" applyBorder="1" applyAlignment="1" applyProtection="1">
      <alignment vertical="top" wrapText="1"/>
      <protection/>
    </xf>
    <xf numFmtId="0" fontId="68" fillId="0" borderId="12" xfId="0" applyFont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80" fillId="34" borderId="20" xfId="0" applyFont="1" applyFill="1" applyBorder="1" applyAlignment="1">
      <alignment horizontal="center" vertical="top" wrapText="1"/>
    </xf>
    <xf numFmtId="0" fontId="80" fillId="36" borderId="20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75" fillId="0" borderId="0" xfId="0" applyFont="1" applyAlignment="1">
      <alignment vertical="top" wrapText="1"/>
    </xf>
    <xf numFmtId="0" fontId="75" fillId="36" borderId="0" xfId="0" applyFont="1" applyFill="1" applyAlignment="1">
      <alignment vertical="top" wrapText="1"/>
    </xf>
    <xf numFmtId="0" fontId="81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21" xfId="0" applyNumberFormat="1" applyBorder="1" applyAlignment="1">
      <alignment/>
    </xf>
    <xf numFmtId="49" fontId="68" fillId="0" borderId="22" xfId="0" applyNumberFormat="1" applyFont="1" applyBorder="1" applyAlignment="1">
      <alignment vertical="top" wrapText="1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68" fillId="0" borderId="21" xfId="0" applyNumberFormat="1" applyFont="1" applyBorder="1" applyAlignment="1" applyProtection="1">
      <alignment vertical="top" wrapText="1"/>
      <protection/>
    </xf>
    <xf numFmtId="49" fontId="0" fillId="0" borderId="25" xfId="0" applyNumberFormat="1" applyBorder="1" applyAlignment="1">
      <alignment wrapText="1"/>
    </xf>
    <xf numFmtId="0" fontId="82" fillId="0" borderId="26" xfId="0" applyFont="1" applyBorder="1" applyAlignment="1">
      <alignment vertical="top" wrapText="1"/>
    </xf>
    <xf numFmtId="0" fontId="82" fillId="0" borderId="27" xfId="0" applyFont="1" applyBorder="1" applyAlignment="1">
      <alignment vertical="top" wrapText="1"/>
    </xf>
    <xf numFmtId="0" fontId="83" fillId="0" borderId="17" xfId="0" applyFont="1" applyBorder="1" applyAlignment="1">
      <alignment vertical="top" wrapText="1"/>
    </xf>
    <xf numFmtId="0" fontId="83" fillId="0" borderId="28" xfId="0" applyFont="1" applyBorder="1" applyAlignment="1">
      <alignment vertical="top" wrapText="1"/>
    </xf>
    <xf numFmtId="49" fontId="84" fillId="0" borderId="29" xfId="0" applyNumberFormat="1" applyFont="1" applyBorder="1" applyAlignment="1">
      <alignment horizontal="center"/>
    </xf>
    <xf numFmtId="49" fontId="84" fillId="0" borderId="12" xfId="0" applyNumberFormat="1" applyFont="1" applyBorder="1" applyAlignment="1">
      <alignment horizontal="center"/>
    </xf>
    <xf numFmtId="14" fontId="0" fillId="36" borderId="29" xfId="0" applyNumberFormat="1" applyFill="1" applyBorder="1" applyAlignment="1">
      <alignment horizontal="center"/>
    </xf>
    <xf numFmtId="14" fontId="0" fillId="36" borderId="12" xfId="0" applyNumberFormat="1" applyFill="1" applyBorder="1" applyAlignment="1">
      <alignment horizontal="center"/>
    </xf>
    <xf numFmtId="0" fontId="80" fillId="0" borderId="12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0" fontId="68" fillId="0" borderId="30" xfId="0" applyFont="1" applyBorder="1" applyAlignment="1">
      <alignment vertical="top" wrapText="1"/>
    </xf>
    <xf numFmtId="0" fontId="54" fillId="0" borderId="17" xfId="42" applyBorder="1" applyAlignment="1" applyProtection="1">
      <alignment vertical="top" wrapText="1"/>
      <protection/>
    </xf>
    <xf numFmtId="0" fontId="54" fillId="0" borderId="28" xfId="42" applyBorder="1" applyAlignment="1" applyProtection="1">
      <alignment vertical="top" wrapText="1"/>
      <protection/>
    </xf>
    <xf numFmtId="0" fontId="80" fillId="0" borderId="31" xfId="0" applyFont="1" applyBorder="1" applyAlignment="1">
      <alignment vertical="top" wrapText="1"/>
    </xf>
    <xf numFmtId="0" fontId="80" fillId="0" borderId="32" xfId="0" applyFont="1" applyBorder="1" applyAlignment="1">
      <alignment vertical="top" wrapText="1"/>
    </xf>
    <xf numFmtId="0" fontId="85" fillId="0" borderId="17" xfId="0" applyFont="1" applyBorder="1" applyAlignment="1">
      <alignment vertical="top" wrapText="1"/>
    </xf>
    <xf numFmtId="0" fontId="85" fillId="0" borderId="28" xfId="0" applyFont="1" applyBorder="1" applyAlignment="1">
      <alignment vertical="top" wrapText="1"/>
    </xf>
    <xf numFmtId="0" fontId="68" fillId="0" borderId="17" xfId="0" applyFont="1" applyBorder="1" applyAlignment="1">
      <alignment vertical="top" wrapText="1"/>
    </xf>
    <xf numFmtId="0" fontId="68" fillId="0" borderId="28" xfId="0" applyFont="1" applyBorder="1" applyAlignment="1">
      <alignment vertical="top" wrapText="1"/>
    </xf>
    <xf numFmtId="0" fontId="54" fillId="0" borderId="33" xfId="42" applyBorder="1" applyAlignment="1" applyProtection="1">
      <alignment horizontal="center"/>
      <protection/>
    </xf>
    <xf numFmtId="0" fontId="70" fillId="0" borderId="34" xfId="0" applyFont="1" applyBorder="1" applyAlignment="1">
      <alignment horizontal="center"/>
    </xf>
    <xf numFmtId="0" fontId="68" fillId="17" borderId="14" xfId="0" applyFont="1" applyFill="1" applyBorder="1" applyAlignment="1">
      <alignment horizontal="center" vertical="top" wrapText="1"/>
    </xf>
    <xf numFmtId="0" fontId="68" fillId="17" borderId="15" xfId="0" applyFont="1" applyFill="1" applyBorder="1" applyAlignment="1">
      <alignment horizontal="center" vertical="top" wrapText="1"/>
    </xf>
    <xf numFmtId="0" fontId="68" fillId="17" borderId="35" xfId="0" applyFont="1" applyFill="1" applyBorder="1" applyAlignment="1">
      <alignment horizontal="center" vertical="top" wrapText="1"/>
    </xf>
    <xf numFmtId="0" fontId="68" fillId="17" borderId="16" xfId="0" applyFont="1" applyFill="1" applyBorder="1" applyAlignment="1">
      <alignment horizontal="center" vertical="top" wrapText="1"/>
    </xf>
    <xf numFmtId="49" fontId="68" fillId="0" borderId="12" xfId="0" applyNumberFormat="1" applyFont="1" applyBorder="1" applyAlignment="1">
      <alignment horizontal="center" vertical="top" wrapText="1"/>
    </xf>
    <xf numFmtId="0" fontId="86" fillId="0" borderId="12" xfId="0" applyFont="1" applyBorder="1" applyAlignment="1">
      <alignment horizontal="center" vertical="top" wrapText="1"/>
    </xf>
    <xf numFmtId="0" fontId="68" fillId="9" borderId="12" xfId="0" applyFont="1" applyFill="1" applyBorder="1" applyAlignment="1" applyProtection="1">
      <alignment horizontal="center" vertical="top" wrapText="1"/>
      <protection/>
    </xf>
    <xf numFmtId="0" fontId="87" fillId="0" borderId="19" xfId="0" applyFont="1" applyBorder="1" applyAlignment="1">
      <alignment horizontal="center" vertical="top" wrapText="1"/>
    </xf>
    <xf numFmtId="0" fontId="87" fillId="0" borderId="29" xfId="0" applyFont="1" applyBorder="1" applyAlignment="1">
      <alignment horizontal="center" vertical="top" wrapText="1"/>
    </xf>
    <xf numFmtId="0" fontId="68" fillId="33" borderId="12" xfId="0" applyFont="1" applyFill="1" applyBorder="1" applyAlignment="1" applyProtection="1">
      <alignment vertical="top" wrapText="1"/>
      <protection/>
    </xf>
    <xf numFmtId="0" fontId="88" fillId="0" borderId="17" xfId="0" applyFont="1" applyBorder="1" applyAlignment="1">
      <alignment vertical="top" wrapText="1"/>
    </xf>
    <xf numFmtId="0" fontId="88" fillId="0" borderId="28" xfId="0" applyFont="1" applyBorder="1" applyAlignment="1">
      <alignment vertical="top" wrapText="1"/>
    </xf>
    <xf numFmtId="0" fontId="88" fillId="0" borderId="10" xfId="0" applyFont="1" applyBorder="1" applyAlignment="1">
      <alignment vertical="top" wrapText="1"/>
    </xf>
    <xf numFmtId="0" fontId="88" fillId="0" borderId="30" xfId="0" applyFont="1" applyBorder="1" applyAlignment="1">
      <alignment vertical="top" wrapText="1"/>
    </xf>
    <xf numFmtId="0" fontId="68" fillId="0" borderId="36" xfId="0" applyFont="1" applyBorder="1" applyAlignment="1">
      <alignment vertical="top" wrapText="1"/>
    </xf>
    <xf numFmtId="0" fontId="68" fillId="0" borderId="37" xfId="0" applyFont="1" applyBorder="1" applyAlignment="1">
      <alignment vertical="top" wrapText="1"/>
    </xf>
    <xf numFmtId="0" fontId="68" fillId="0" borderId="38" xfId="0" applyFont="1" applyBorder="1" applyAlignment="1">
      <alignment horizontal="center" vertical="top" wrapText="1"/>
    </xf>
    <xf numFmtId="0" fontId="68" fillId="0" borderId="39" xfId="0" applyFont="1" applyBorder="1" applyAlignment="1">
      <alignment horizontal="center" vertical="top" wrapText="1"/>
    </xf>
    <xf numFmtId="49" fontId="68" fillId="0" borderId="12" xfId="0" applyNumberFormat="1" applyFont="1" applyBorder="1" applyAlignment="1">
      <alignment horizontal="center" vertical="center" wrapText="1"/>
    </xf>
    <xf numFmtId="14" fontId="68" fillId="9" borderId="29" xfId="0" applyNumberFormat="1" applyFont="1" applyFill="1" applyBorder="1" applyAlignment="1">
      <alignment horizontal="center" vertical="top" wrapText="1"/>
    </xf>
    <xf numFmtId="14" fontId="68" fillId="9" borderId="12" xfId="0" applyNumberFormat="1" applyFont="1" applyFill="1" applyBorder="1" applyAlignment="1">
      <alignment horizontal="center" vertical="top" wrapText="1"/>
    </xf>
    <xf numFmtId="0" fontId="89" fillId="33" borderId="12" xfId="0" applyFont="1" applyFill="1" applyBorder="1" applyAlignment="1" applyProtection="1">
      <alignment horizontal="center" vertical="top" wrapText="1"/>
      <protection/>
    </xf>
    <xf numFmtId="49" fontId="0" fillId="0" borderId="29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72" fillId="34" borderId="0" xfId="0" applyFont="1" applyFill="1" applyAlignment="1">
      <alignment horizontal="center" wrapText="1"/>
    </xf>
    <xf numFmtId="0" fontId="68" fillId="0" borderId="12" xfId="0" applyFont="1" applyBorder="1" applyAlignment="1">
      <alignment wrapText="1"/>
    </xf>
    <xf numFmtId="0" fontId="90" fillId="0" borderId="12" xfId="0" applyFont="1" applyFill="1" applyBorder="1" applyAlignment="1">
      <alignment vertical="top" wrapText="1"/>
    </xf>
    <xf numFmtId="0" fontId="90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/>
    </xf>
    <xf numFmtId="0" fontId="91" fillId="0" borderId="17" xfId="0" applyFont="1" applyBorder="1" applyAlignment="1" applyProtection="1">
      <alignment horizontal="center" wrapText="1"/>
      <protection locked="0"/>
    </xf>
    <xf numFmtId="0" fontId="91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8</xdr:row>
      <xdr:rowOff>285750</xdr:rowOff>
    </xdr:from>
    <xdr:to>
      <xdr:col>5</xdr:col>
      <xdr:colOff>247650</xdr:colOff>
      <xdr:row>8</xdr:row>
      <xdr:rowOff>438150</xdr:rowOff>
    </xdr:to>
    <xdr:sp>
      <xdr:nvSpPr>
        <xdr:cNvPr id="1" name="Стрелка влево 1"/>
        <xdr:cNvSpPr>
          <a:spLocks/>
        </xdr:cNvSpPr>
      </xdr:nvSpPr>
      <xdr:spPr>
        <a:xfrm>
          <a:off x="9144000" y="2657475"/>
          <a:ext cx="219075" cy="152400"/>
        </a:xfrm>
        <a:prstGeom prst="leftArrow">
          <a:avLst>
            <a:gd name="adj" fmla="val -15217"/>
          </a:avLst>
        </a:prstGeom>
        <a:solidFill>
          <a:srgbClr val="4F81BD"/>
        </a:solidFill>
        <a:ln w="425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2;&#1086;&#1085;&#1092;&#1077;&#1088;&#1077;&#1085;&#1094;&#1080;&#1103;.com.ua/menus/view/181/" TargetMode="External" /><Relationship Id="rId2" Type="http://schemas.openxmlformats.org/officeDocument/2006/relationships/hyperlink" Target="mailto:5996137@gmail.com%20%20%20%20(%20&#1074;%20&#1090;&#1077;&#1084;&#1077;%20%20&#1087;&#1080;&#1089;&#1100;&#1084;&#1072;%20&#1091;&#1082;&#1072;&#1079;&#1099;&#1074;&#1072;&#1081;&#1090;&#1077;%20&#1056;&#1045;&#1043;&#1048;&#1057;&#1058;&#1056;&#1040;&#1062;&#1048;&#1071;%20&#1086;&#1090;%20&#1089;&#1074;&#1086;&#1102;%20&#1092;&#1072;&#1084;&#1080;&#1083;&#1080;&#1102;)" TargetMode="External" /><Relationship Id="rId3" Type="http://schemas.openxmlformats.org/officeDocument/2006/relationships/hyperlink" Target="http://&#1082;&#1086;&#1085;&#1092;&#1077;&#1088;&#1077;&#1085;&#1094;&#1080;&#1103;.com.ua/menus/view/189/" TargetMode="External" /><Relationship Id="rId4" Type="http://schemas.openxmlformats.org/officeDocument/2006/relationships/hyperlink" Target="http://&#1082;&#1086;&#1085;&#1092;&#1077;&#1088;&#1077;&#1085;&#1094;&#1080;&#1103;.com.ua/menus/view/189/" TargetMode="External" /><Relationship Id="rId5" Type="http://schemas.openxmlformats.org/officeDocument/2006/relationships/hyperlink" Target="http://&#1082;&#1086;&#1085;&#1092;&#1077;&#1088;&#1077;&#1085;&#1094;&#1080;&#1103;.com.ua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46"/>
  <sheetViews>
    <sheetView tabSelected="1" zoomScalePageLayoutView="0" workbookViewId="0" topLeftCell="A5">
      <selection activeCell="D27" sqref="D27:E27"/>
    </sheetView>
  </sheetViews>
  <sheetFormatPr defaultColWidth="9.140625" defaultRowHeight="15"/>
  <cols>
    <col min="2" max="2" width="15.8515625" style="0" customWidth="1"/>
    <col min="3" max="3" width="46.8515625" style="0" customWidth="1"/>
    <col min="4" max="4" width="25.8515625" style="0" customWidth="1"/>
    <col min="5" max="5" width="39.00390625" style="0" customWidth="1"/>
    <col min="6" max="6" width="11.28125" style="0" customWidth="1"/>
    <col min="7" max="7" width="10.140625" style="0" customWidth="1"/>
    <col min="8" max="8" width="30.421875" style="0" customWidth="1"/>
    <col min="31" max="31" width="51.140625" style="0" customWidth="1"/>
  </cols>
  <sheetData>
    <row r="2" spans="3:5" ht="15">
      <c r="C2" s="74" t="s">
        <v>1</v>
      </c>
      <c r="D2" s="74"/>
      <c r="E2" s="74"/>
    </row>
    <row r="3" spans="3:5" ht="47.25" customHeight="1">
      <c r="C3" s="85" t="s">
        <v>0</v>
      </c>
      <c r="D3" s="82" t="s">
        <v>357</v>
      </c>
      <c r="E3" s="82"/>
    </row>
    <row r="4" spans="3:5" ht="15" customHeight="1" hidden="1">
      <c r="C4" s="85"/>
      <c r="D4" s="82"/>
      <c r="E4" s="82"/>
    </row>
    <row r="5" spans="3:5" ht="58.5" customHeight="1">
      <c r="C5" s="32" t="s">
        <v>344</v>
      </c>
      <c r="D5" s="97" t="s">
        <v>22</v>
      </c>
      <c r="E5" s="97"/>
    </row>
    <row r="7" spans="3:5" ht="19.5" thickBot="1">
      <c r="C7" s="75" t="s">
        <v>11</v>
      </c>
      <c r="D7" s="75"/>
      <c r="E7" s="75"/>
    </row>
    <row r="8" spans="3:5" ht="16.5" customHeight="1">
      <c r="C8" s="9" t="s">
        <v>379</v>
      </c>
      <c r="D8" s="10" t="s">
        <v>380</v>
      </c>
      <c r="E8" s="11" t="s">
        <v>378</v>
      </c>
    </row>
    <row r="9" spans="1:7" ht="39" customHeight="1" thickBot="1">
      <c r="A9" s="3"/>
      <c r="C9" s="53"/>
      <c r="D9" s="49"/>
      <c r="E9" s="54"/>
      <c r="F9" s="105" t="s">
        <v>368</v>
      </c>
      <c r="G9" s="106"/>
    </row>
    <row r="10" spans="3:5" ht="21.75" customHeight="1" thickBot="1">
      <c r="C10" s="12" t="s">
        <v>381</v>
      </c>
      <c r="D10" s="80"/>
      <c r="E10" s="80"/>
    </row>
    <row r="11" spans="3:6" ht="23.25" customHeight="1" thickBot="1">
      <c r="C11" s="4" t="s">
        <v>20</v>
      </c>
      <c r="D11" s="81" t="s">
        <v>328</v>
      </c>
      <c r="E11" s="81"/>
      <c r="F11" s="31"/>
    </row>
    <row r="12" spans="3:5" ht="23.25" customHeight="1" thickBot="1">
      <c r="C12" s="4" t="s">
        <v>21</v>
      </c>
      <c r="D12" s="83" t="s">
        <v>364</v>
      </c>
      <c r="E12" s="84"/>
    </row>
    <row r="13" spans="3:5" ht="24" customHeight="1" thickBot="1">
      <c r="C13" s="12" t="s">
        <v>23</v>
      </c>
      <c r="D13" s="80"/>
      <c r="E13" s="80"/>
    </row>
    <row r="14" spans="3:5" ht="33" customHeight="1" thickBot="1">
      <c r="C14" s="12" t="s">
        <v>382</v>
      </c>
      <c r="D14" s="80"/>
      <c r="E14" s="80"/>
    </row>
    <row r="15" spans="3:5" ht="25.5" customHeight="1" thickBot="1">
      <c r="C15" s="13" t="s">
        <v>383</v>
      </c>
      <c r="D15" s="80"/>
      <c r="E15" s="80"/>
    </row>
    <row r="16" spans="2:7" ht="36" customHeight="1">
      <c r="B16" s="76" t="s">
        <v>377</v>
      </c>
      <c r="C16" s="77"/>
      <c r="D16" s="78"/>
      <c r="E16" s="78"/>
      <c r="F16" s="77"/>
      <c r="G16" s="79"/>
    </row>
    <row r="17" spans="2:7" ht="25.5" customHeight="1">
      <c r="B17" s="5" t="s">
        <v>372</v>
      </c>
      <c r="C17" s="6" t="s">
        <v>371</v>
      </c>
      <c r="D17" s="6" t="s">
        <v>373</v>
      </c>
      <c r="E17" s="7" t="s">
        <v>374</v>
      </c>
      <c r="F17" s="7" t="s">
        <v>375</v>
      </c>
      <c r="G17" s="8" t="s">
        <v>376</v>
      </c>
    </row>
    <row r="18" spans="2:7" ht="25.5" customHeight="1" thickBot="1">
      <c r="B18" s="48"/>
      <c r="C18" s="49"/>
      <c r="D18" s="49"/>
      <c r="E18" s="50"/>
      <c r="F18" s="51"/>
      <c r="G18" s="52"/>
    </row>
    <row r="19" spans="3:5" ht="41.25" customHeight="1">
      <c r="C19" s="101" t="s">
        <v>366</v>
      </c>
      <c r="D19" s="63" t="s">
        <v>24</v>
      </c>
      <c r="E19" s="63"/>
    </row>
    <row r="20" spans="3:5" ht="45.75" customHeight="1">
      <c r="C20" s="37" t="s">
        <v>365</v>
      </c>
      <c r="D20" s="63" t="s">
        <v>24</v>
      </c>
      <c r="E20" s="63"/>
    </row>
    <row r="21" spans="3:5" ht="48" customHeight="1">
      <c r="C21" s="101" t="s">
        <v>369</v>
      </c>
      <c r="D21" s="104">
        <v>0</v>
      </c>
      <c r="E21" s="104"/>
    </row>
    <row r="22" spans="3:5" ht="36" customHeight="1">
      <c r="C22" s="102" t="s">
        <v>354</v>
      </c>
      <c r="D22" s="103" t="s">
        <v>24</v>
      </c>
      <c r="E22" s="103"/>
    </row>
    <row r="23" spans="3:5" ht="51" customHeight="1">
      <c r="C23" s="37" t="s">
        <v>370</v>
      </c>
      <c r="D23" s="63" t="s">
        <v>24</v>
      </c>
      <c r="E23" s="63"/>
    </row>
    <row r="24" spans="3:5" ht="24" customHeight="1">
      <c r="C24" s="37" t="s">
        <v>367</v>
      </c>
      <c r="D24" s="80"/>
      <c r="E24" s="80"/>
    </row>
    <row r="25" spans="3:5" ht="23.25" customHeight="1">
      <c r="C25" s="37" t="s">
        <v>2</v>
      </c>
      <c r="D25" s="94"/>
      <c r="E25" s="94"/>
    </row>
    <row r="26" spans="3:5" ht="21.75" customHeight="1">
      <c r="C26" s="41" t="s">
        <v>3</v>
      </c>
      <c r="D26" s="98"/>
      <c r="E26" s="99"/>
    </row>
    <row r="27" spans="3:5" ht="21.75" customHeight="1">
      <c r="C27" s="42" t="s">
        <v>348</v>
      </c>
      <c r="D27" s="59" t="s">
        <v>347</v>
      </c>
      <c r="E27" s="60"/>
    </row>
    <row r="28" spans="3:5" ht="21.75" customHeight="1">
      <c r="C28" s="42" t="s">
        <v>351</v>
      </c>
      <c r="D28" s="61">
        <v>32874</v>
      </c>
      <c r="E28" s="62"/>
    </row>
    <row r="29" spans="3:5" ht="21" customHeight="1">
      <c r="C29" s="92" t="s">
        <v>355</v>
      </c>
      <c r="D29" s="95"/>
      <c r="E29" s="96"/>
    </row>
    <row r="30" spans="3:5" ht="15.75" thickBot="1">
      <c r="C30" s="93"/>
      <c r="D30" s="95"/>
      <c r="E30" s="96"/>
    </row>
    <row r="31" spans="3:4" ht="15" customHeight="1">
      <c r="C31" s="86" t="s">
        <v>4</v>
      </c>
      <c r="D31" s="87"/>
    </row>
    <row r="32" spans="3:4" ht="15.75" customHeight="1" thickBot="1">
      <c r="C32" s="88"/>
      <c r="D32" s="89"/>
    </row>
    <row r="33" spans="3:4" ht="15.75" customHeight="1">
      <c r="C33" s="90" t="s">
        <v>5</v>
      </c>
      <c r="D33" s="91"/>
    </row>
    <row r="34" spans="3:4" ht="15.75" customHeight="1">
      <c r="C34" s="72" t="s">
        <v>6</v>
      </c>
      <c r="D34" s="73"/>
    </row>
    <row r="35" spans="3:4" ht="15.75" customHeight="1">
      <c r="C35" s="72" t="s">
        <v>7</v>
      </c>
      <c r="D35" s="73"/>
    </row>
    <row r="36" spans="3:4" ht="15.75" customHeight="1">
      <c r="C36" s="70" t="s">
        <v>8</v>
      </c>
      <c r="D36" s="71"/>
    </row>
    <row r="37" spans="3:4" ht="16.5" customHeight="1" thickBot="1">
      <c r="C37" s="68" t="s">
        <v>9</v>
      </c>
      <c r="D37" s="69"/>
    </row>
    <row r="38" spans="3:4" ht="37.5" customHeight="1">
      <c r="C38" s="55" t="s">
        <v>10</v>
      </c>
      <c r="D38" s="56"/>
    </row>
    <row r="39" spans="3:4" ht="15.75">
      <c r="C39" s="57"/>
      <c r="D39" s="58"/>
    </row>
    <row r="40" spans="3:4" ht="15" customHeight="1">
      <c r="C40" s="66" t="s">
        <v>16</v>
      </c>
      <c r="D40" s="67"/>
    </row>
    <row r="41" spans="3:4" ht="16.5" thickBot="1">
      <c r="C41" s="64" t="s">
        <v>15</v>
      </c>
      <c r="D41" s="65"/>
    </row>
    <row r="44" ht="15.75">
      <c r="C44" s="1" t="s">
        <v>12</v>
      </c>
    </row>
    <row r="45" ht="15.75">
      <c r="C45" s="1" t="s">
        <v>13</v>
      </c>
    </row>
    <row r="46" ht="15.75">
      <c r="C46" s="2" t="s">
        <v>14</v>
      </c>
    </row>
  </sheetData>
  <sheetProtection/>
  <mergeCells count="35">
    <mergeCell ref="F9:G9"/>
    <mergeCell ref="C3:C4"/>
    <mergeCell ref="C31:D32"/>
    <mergeCell ref="C33:D33"/>
    <mergeCell ref="C29:C30"/>
    <mergeCell ref="D25:E25"/>
    <mergeCell ref="C34:D34"/>
    <mergeCell ref="D19:E19"/>
    <mergeCell ref="D29:E30"/>
    <mergeCell ref="D5:E5"/>
    <mergeCell ref="D26:E26"/>
    <mergeCell ref="C2:E2"/>
    <mergeCell ref="C7:E7"/>
    <mergeCell ref="B16:G16"/>
    <mergeCell ref="D10:E10"/>
    <mergeCell ref="D11:E11"/>
    <mergeCell ref="D13:E13"/>
    <mergeCell ref="D14:E14"/>
    <mergeCell ref="D15:E15"/>
    <mergeCell ref="D3:E4"/>
    <mergeCell ref="D12:E12"/>
    <mergeCell ref="D20:E20"/>
    <mergeCell ref="C41:D41"/>
    <mergeCell ref="C40:D40"/>
    <mergeCell ref="C37:D37"/>
    <mergeCell ref="C36:D36"/>
    <mergeCell ref="C35:D35"/>
    <mergeCell ref="D22:E22"/>
    <mergeCell ref="D23:E23"/>
    <mergeCell ref="C38:D38"/>
    <mergeCell ref="C39:D39"/>
    <mergeCell ref="D24:E24"/>
    <mergeCell ref="D21:E21"/>
    <mergeCell ref="D27:E27"/>
    <mergeCell ref="D28:E28"/>
  </mergeCells>
  <conditionalFormatting sqref="D29:E30">
    <cfRule type="iconSet" priority="7" dxfId="6">
      <iconSet iconSet="3TrafficLights2">
        <cfvo type="percent" val="0"/>
        <cfvo type="percent" val="33"/>
        <cfvo type="percent" val="67"/>
      </iconSet>
    </cfRule>
    <cfRule type="colorScale" priority="8" dxfId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8">
    <cfRule type="cellIs" priority="6" dxfId="7" operator="equal">
      <formula>0</formula>
    </cfRule>
  </conditionalFormatting>
  <conditionalFormatting sqref="C9">
    <cfRule type="cellIs" priority="5" dxfId="7" operator="equal">
      <formula>0</formula>
    </cfRule>
  </conditionalFormatting>
  <conditionalFormatting sqref="C18:G18">
    <cfRule type="cellIs" priority="4" dxfId="7" operator="equal">
      <formula>0</formula>
    </cfRule>
  </conditionalFormatting>
  <conditionalFormatting sqref="D9:E9">
    <cfRule type="cellIs" priority="3" dxfId="7" operator="equal">
      <formula>0</formula>
    </cfRule>
  </conditionalFormatting>
  <conditionalFormatting sqref="D10:E10">
    <cfRule type="cellIs" priority="2" dxfId="7" operator="equal">
      <formula>0</formula>
    </cfRule>
  </conditionalFormatting>
  <conditionalFormatting sqref="D26:E26">
    <cfRule type="cellIs" priority="1" dxfId="7" operator="equal">
      <formula>0</formula>
    </cfRule>
  </conditionalFormatting>
  <dataValidations count="3">
    <dataValidation type="list" allowBlank="1" showInputMessage="1" showErrorMessage="1" errorTitle="ОШИБКА" error="Выберите пожалуйста ПОД Секцию из выпадающего списка. Нажав кнопку вниз справа от ячейки" sqref="D12:E12">
      <formula1>INDIRECT($D$11)</formula1>
    </dataValidation>
    <dataValidation type="date" operator="greaterThanOrEqual" allowBlank="1" showInputMessage="1" showErrorMessage="1" errorTitle="ОШИБКА" error="Вы ввели неправильный формат даты: Необходимо: число.месяц.год цифрами" sqref="D29:E30">
      <formula1>41275</formula1>
    </dataValidation>
    <dataValidation type="date" operator="greaterThanOrEqual" allowBlank="1" showInputMessage="1" showErrorMessage="1" errorTitle="ОШИБКА" error="Вы ввели неправильный формат даты: Необходимо: число.месяц.год цифрами" sqref="D28:E28">
      <formula1>4750</formula1>
    </dataValidation>
  </dataValidations>
  <hyperlinks>
    <hyperlink ref="C2:D2" r:id="rId1" display="&quot;Вестник.Наука и практика&quot;                            Zwiastować. Nauki i prakty"/>
    <hyperlink ref="C40" r:id="rId2" display="5996137@gmail.com    ( в теме  письма указывайте РЕГИСТРАЦИЯ от свою фамилию) "/>
    <hyperlink ref="C11" r:id="rId3" display=" Секция "/>
    <hyperlink ref="C12" r:id="rId4" display=" под-секция  "/>
    <hyperlink ref="C5" r:id="rId5" display="http://конференция.com.ua/"/>
  </hyperlinks>
  <printOptions/>
  <pageMargins left="0.7" right="0.7" top="0.75" bottom="0.75" header="0.3" footer="0.3"/>
  <pageSetup horizontalDpi="300" verticalDpi="300" orientation="portrait" paperSize="9" scale="55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F12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5"/>
  <cols>
    <col min="2" max="2" width="33.140625" style="0" customWidth="1"/>
    <col min="3" max="3" width="26.7109375" style="0" customWidth="1"/>
    <col min="4" max="4" width="24.421875" style="0" customWidth="1"/>
    <col min="5" max="5" width="17.00390625" style="0" customWidth="1"/>
    <col min="6" max="6" width="16.8515625" style="0" customWidth="1"/>
  </cols>
  <sheetData>
    <row r="2" spans="2:4" ht="19.5" thickBot="1">
      <c r="B2" s="75" t="s">
        <v>345</v>
      </c>
      <c r="C2" s="75"/>
      <c r="D2" s="75"/>
    </row>
    <row r="3" spans="2:6" ht="47.25">
      <c r="B3" s="9" t="s">
        <v>17</v>
      </c>
      <c r="C3" s="10" t="s">
        <v>18</v>
      </c>
      <c r="D3" s="33" t="s">
        <v>19</v>
      </c>
      <c r="E3" s="34" t="s">
        <v>3</v>
      </c>
      <c r="F3" s="35" t="s">
        <v>23</v>
      </c>
    </row>
    <row r="4" spans="1:6" ht="15.75">
      <c r="A4">
        <v>1</v>
      </c>
      <c r="B4" s="36"/>
      <c r="C4" s="37"/>
      <c r="D4" s="38"/>
      <c r="E4" s="39"/>
      <c r="F4" s="39"/>
    </row>
    <row r="5" spans="1:6" ht="15">
      <c r="A5">
        <v>2</v>
      </c>
      <c r="B5" s="39"/>
      <c r="C5" s="39"/>
      <c r="D5" s="40"/>
      <c r="E5" s="39"/>
      <c r="F5" s="39"/>
    </row>
    <row r="6" spans="1:6" ht="15">
      <c r="A6">
        <v>3</v>
      </c>
      <c r="B6" s="39"/>
      <c r="C6" s="39"/>
      <c r="D6" s="40"/>
      <c r="E6" s="39"/>
      <c r="F6" s="39"/>
    </row>
    <row r="7" spans="1:6" ht="15">
      <c r="A7">
        <v>4</v>
      </c>
      <c r="B7" s="39"/>
      <c r="C7" s="39"/>
      <c r="D7" s="40"/>
      <c r="E7" s="39"/>
      <c r="F7" s="39"/>
    </row>
    <row r="8" spans="1:6" ht="15">
      <c r="A8">
        <v>5</v>
      </c>
      <c r="B8" s="39"/>
      <c r="C8" s="39"/>
      <c r="D8" s="40"/>
      <c r="E8" s="39"/>
      <c r="F8" s="39"/>
    </row>
    <row r="11" spans="2:4" ht="15">
      <c r="B11" s="100" t="s">
        <v>346</v>
      </c>
      <c r="C11" s="100"/>
      <c r="D11" s="100"/>
    </row>
    <row r="12" spans="2:4" ht="44.25" customHeight="1">
      <c r="B12" s="100"/>
      <c r="C12" s="100"/>
      <c r="D12" s="100"/>
    </row>
  </sheetData>
  <sheetProtection/>
  <mergeCells count="2">
    <mergeCell ref="B2:D2"/>
    <mergeCell ref="B11:D12"/>
  </mergeCells>
  <printOptions/>
  <pageMargins left="0.7" right="0.7" top="0.75" bottom="0.75" header="0.3" footer="0.3"/>
  <pageSetup horizontalDpi="300" verticalDpi="300" orientation="portrait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F594"/>
  <sheetViews>
    <sheetView zoomScalePageLayoutView="0" workbookViewId="0" topLeftCell="B4">
      <selection activeCell="D30" sqref="D30"/>
    </sheetView>
  </sheetViews>
  <sheetFormatPr defaultColWidth="9.140625" defaultRowHeight="15"/>
  <cols>
    <col min="2" max="2" width="10.140625" style="0" bestFit="1" customWidth="1"/>
    <col min="4" max="4" width="73.7109375" style="0" customWidth="1"/>
    <col min="5" max="5" width="20.7109375" style="0" customWidth="1"/>
    <col min="6" max="6" width="65.7109375" style="0" customWidth="1"/>
  </cols>
  <sheetData>
    <row r="6" spans="4:6" ht="18.75">
      <c r="D6" s="18" t="s">
        <v>286</v>
      </c>
      <c r="F6" s="15" t="s">
        <v>26</v>
      </c>
    </row>
    <row r="7" spans="1:4" ht="18.75">
      <c r="A7" s="14" t="s">
        <v>24</v>
      </c>
      <c r="B7" s="14" t="s">
        <v>24</v>
      </c>
      <c r="D7" s="18" t="s">
        <v>285</v>
      </c>
    </row>
    <row r="8" spans="1:6" ht="18.75">
      <c r="A8" s="14">
        <v>1</v>
      </c>
      <c r="B8" s="14" t="s">
        <v>25</v>
      </c>
      <c r="D8" s="18" t="s">
        <v>284</v>
      </c>
      <c r="F8" s="16" t="s">
        <v>27</v>
      </c>
    </row>
    <row r="9" spans="1:4" ht="18.75">
      <c r="A9" s="14">
        <v>2</v>
      </c>
      <c r="B9" s="14"/>
      <c r="D9" s="18" t="s">
        <v>283</v>
      </c>
    </row>
    <row r="10" spans="1:6" ht="18.75">
      <c r="A10" s="14">
        <v>3</v>
      </c>
      <c r="B10" s="14" t="s">
        <v>24</v>
      </c>
      <c r="D10" s="18" t="s">
        <v>282</v>
      </c>
      <c r="F10" s="16" t="s">
        <v>28</v>
      </c>
    </row>
    <row r="11" spans="1:4" ht="18.75">
      <c r="A11" s="14">
        <v>4</v>
      </c>
      <c r="B11" s="14" t="s">
        <v>25</v>
      </c>
      <c r="D11" s="18" t="s">
        <v>281</v>
      </c>
    </row>
    <row r="12" spans="1:6" ht="18.75">
      <c r="A12" s="14">
        <v>5</v>
      </c>
      <c r="B12" s="14"/>
      <c r="D12" s="18" t="s">
        <v>280</v>
      </c>
      <c r="F12" s="16" t="s">
        <v>29</v>
      </c>
    </row>
    <row r="13" spans="1:4" ht="18.75">
      <c r="A13" s="14">
        <v>6</v>
      </c>
      <c r="B13" s="14"/>
      <c r="D13" s="18" t="s">
        <v>279</v>
      </c>
    </row>
    <row r="14" spans="1:6" ht="18.75">
      <c r="A14" s="14">
        <v>7</v>
      </c>
      <c r="B14" s="14"/>
      <c r="D14" s="18" t="s">
        <v>278</v>
      </c>
      <c r="F14" s="16" t="s">
        <v>30</v>
      </c>
    </row>
    <row r="15" spans="1:4" ht="18.75">
      <c r="A15" s="14">
        <v>8</v>
      </c>
      <c r="B15" s="14"/>
      <c r="D15" s="18" t="s">
        <v>287</v>
      </c>
    </row>
    <row r="16" spans="1:6" ht="18.75">
      <c r="A16" s="14">
        <v>9</v>
      </c>
      <c r="B16" s="14"/>
      <c r="D16" s="18" t="s">
        <v>288</v>
      </c>
      <c r="F16" s="16" t="s">
        <v>31</v>
      </c>
    </row>
    <row r="17" spans="1:4" ht="18.75">
      <c r="A17" s="14">
        <v>10</v>
      </c>
      <c r="B17" s="14"/>
      <c r="D17" s="18" t="s">
        <v>289</v>
      </c>
    </row>
    <row r="18" spans="2:6" ht="18.75">
      <c r="B18" t="s">
        <v>347</v>
      </c>
      <c r="D18" s="18" t="s">
        <v>290</v>
      </c>
      <c r="F18" s="16" t="s">
        <v>32</v>
      </c>
    </row>
    <row r="19" spans="2:4" ht="18.75">
      <c r="B19" t="s">
        <v>349</v>
      </c>
      <c r="D19" s="18" t="s">
        <v>291</v>
      </c>
    </row>
    <row r="20" spans="2:6" ht="18.75">
      <c r="B20" t="s">
        <v>350</v>
      </c>
      <c r="D20" s="18" t="s">
        <v>292</v>
      </c>
      <c r="F20" s="16" t="s">
        <v>33</v>
      </c>
    </row>
    <row r="21" ht="18.75">
      <c r="D21" s="18" t="s">
        <v>293</v>
      </c>
    </row>
    <row r="22" spans="2:6" ht="18.75">
      <c r="B22" s="43">
        <v>1</v>
      </c>
      <c r="D22" s="18" t="s">
        <v>294</v>
      </c>
      <c r="F22" s="16" t="s">
        <v>34</v>
      </c>
    </row>
    <row r="23" spans="2:4" ht="18.75">
      <c r="B23" s="43">
        <v>40179</v>
      </c>
      <c r="D23" s="18" t="s">
        <v>295</v>
      </c>
    </row>
    <row r="24" spans="4:6" ht="18.75">
      <c r="D24" s="18" t="s">
        <v>296</v>
      </c>
      <c r="F24" s="16" t="s">
        <v>35</v>
      </c>
    </row>
    <row r="25" ht="18.75">
      <c r="D25" s="18" t="s">
        <v>297</v>
      </c>
    </row>
    <row r="26" spans="4:6" ht="18.75">
      <c r="D26" s="18" t="s">
        <v>298</v>
      </c>
      <c r="F26" s="16" t="s">
        <v>36</v>
      </c>
    </row>
    <row r="27" ht="18.75">
      <c r="D27" s="18" t="s">
        <v>299</v>
      </c>
    </row>
    <row r="28" spans="4:6" ht="18.75">
      <c r="D28" s="18" t="s">
        <v>300</v>
      </c>
      <c r="F28" s="15" t="s">
        <v>37</v>
      </c>
    </row>
    <row r="29" ht="18.75">
      <c r="D29" s="18" t="s">
        <v>301</v>
      </c>
    </row>
    <row r="30" spans="4:6" ht="18.75">
      <c r="D30" s="18" t="s">
        <v>302</v>
      </c>
      <c r="F30" s="17"/>
    </row>
    <row r="31" ht="18.75">
      <c r="D31" s="18" t="s">
        <v>303</v>
      </c>
    </row>
    <row r="32" spans="4:6" ht="18.75">
      <c r="D32" s="18" t="s">
        <v>304</v>
      </c>
      <c r="F32" s="15" t="s">
        <v>38</v>
      </c>
    </row>
    <row r="33" ht="18.75">
      <c r="D33" s="18" t="s">
        <v>305</v>
      </c>
    </row>
    <row r="34" spans="4:6" ht="18.75">
      <c r="D34" s="18" t="s">
        <v>352</v>
      </c>
      <c r="F34" s="16" t="s">
        <v>39</v>
      </c>
    </row>
    <row r="36" spans="4:6" ht="18.75">
      <c r="D36" s="16"/>
      <c r="F36" s="16" t="s">
        <v>40</v>
      </c>
    </row>
    <row r="38" spans="4:6" ht="18.75">
      <c r="D38" s="16"/>
      <c r="F38" s="16" t="s">
        <v>41</v>
      </c>
    </row>
    <row r="40" spans="4:6" ht="18.75">
      <c r="D40" s="16"/>
      <c r="F40" s="16" t="s">
        <v>42</v>
      </c>
    </row>
    <row r="42" spans="4:6" ht="18.75">
      <c r="D42" s="16"/>
      <c r="F42" s="16" t="s">
        <v>43</v>
      </c>
    </row>
    <row r="44" spans="4:6" ht="18.75">
      <c r="D44" s="16"/>
      <c r="F44" s="16" t="s">
        <v>44</v>
      </c>
    </row>
    <row r="46" spans="4:6" ht="18.75">
      <c r="D46" s="16"/>
      <c r="F46" s="16" t="s">
        <v>45</v>
      </c>
    </row>
    <row r="48" spans="4:6" ht="18.75">
      <c r="D48" s="16"/>
      <c r="F48" s="16" t="s">
        <v>46</v>
      </c>
    </row>
    <row r="50" spans="4:6" ht="18.75">
      <c r="D50" s="16"/>
      <c r="F50" s="16" t="s">
        <v>47</v>
      </c>
    </row>
    <row r="52" spans="4:6" ht="18.75">
      <c r="D52" s="16"/>
      <c r="F52" s="16" t="s">
        <v>48</v>
      </c>
    </row>
    <row r="54" spans="4:6" ht="18.75">
      <c r="D54" s="16"/>
      <c r="F54" s="16" t="s">
        <v>49</v>
      </c>
    </row>
    <row r="56" spans="4:6" ht="18.75">
      <c r="D56" s="16"/>
      <c r="F56" s="16" t="s">
        <v>50</v>
      </c>
    </row>
    <row r="58" spans="4:6" ht="18.75">
      <c r="D58" s="16"/>
      <c r="F58" s="16" t="s">
        <v>51</v>
      </c>
    </row>
    <row r="60" spans="4:6" ht="18.75">
      <c r="D60" s="16"/>
      <c r="F60" s="16" t="s">
        <v>52</v>
      </c>
    </row>
    <row r="62" spans="4:6" ht="18.75">
      <c r="D62" s="16"/>
      <c r="F62" s="16" t="s">
        <v>53</v>
      </c>
    </row>
    <row r="66" spans="4:6" ht="18.75">
      <c r="D66" s="17"/>
      <c r="F66" s="17"/>
    </row>
    <row r="68" ht="18.75">
      <c r="F68" s="15" t="s">
        <v>54</v>
      </c>
    </row>
    <row r="70" ht="18.75">
      <c r="F70" s="16" t="s">
        <v>55</v>
      </c>
    </row>
    <row r="72" spans="4:6" ht="18.75">
      <c r="D72" s="16"/>
      <c r="F72" s="16" t="s">
        <v>56</v>
      </c>
    </row>
    <row r="74" spans="4:6" ht="18.75">
      <c r="D74" s="16"/>
      <c r="F74" s="16" t="s">
        <v>57</v>
      </c>
    </row>
    <row r="76" spans="4:6" ht="18.75">
      <c r="D76" s="16"/>
      <c r="F76" s="16" t="s">
        <v>58</v>
      </c>
    </row>
    <row r="81" ht="18.75">
      <c r="F81" s="15" t="s">
        <v>59</v>
      </c>
    </row>
    <row r="83" ht="18.75">
      <c r="F83" s="16" t="s">
        <v>60</v>
      </c>
    </row>
    <row r="85" ht="18.75">
      <c r="F85" s="16" t="s">
        <v>61</v>
      </c>
    </row>
    <row r="86" ht="18.75">
      <c r="D86" s="17"/>
    </row>
    <row r="87" ht="18.75">
      <c r="F87" s="16" t="s">
        <v>62</v>
      </c>
    </row>
    <row r="89" ht="18.75">
      <c r="F89" s="16" t="s">
        <v>63</v>
      </c>
    </row>
    <row r="90" ht="18.75">
      <c r="D90" s="16"/>
    </row>
    <row r="91" ht="18.75">
      <c r="F91" s="16" t="s">
        <v>64</v>
      </c>
    </row>
    <row r="92" ht="18.75">
      <c r="D92" s="16"/>
    </row>
    <row r="93" ht="18.75">
      <c r="F93" s="16" t="s">
        <v>65</v>
      </c>
    </row>
    <row r="94" ht="18.75">
      <c r="D94" s="16"/>
    </row>
    <row r="95" ht="18.75">
      <c r="F95" s="16" t="s">
        <v>66</v>
      </c>
    </row>
    <row r="96" ht="18.75">
      <c r="D96" s="16"/>
    </row>
    <row r="97" ht="18.75">
      <c r="F97" s="17"/>
    </row>
    <row r="98" ht="18.75">
      <c r="D98" s="16"/>
    </row>
    <row r="99" ht="18.75">
      <c r="F99" s="15" t="s">
        <v>67</v>
      </c>
    </row>
    <row r="100" ht="18.75">
      <c r="D100" s="16"/>
    </row>
    <row r="101" ht="18.75">
      <c r="F101" s="17"/>
    </row>
    <row r="103" ht="18.75">
      <c r="F103" s="15" t="s">
        <v>68</v>
      </c>
    </row>
    <row r="105" ht="18.75">
      <c r="F105" s="16" t="s">
        <v>69</v>
      </c>
    </row>
    <row r="107" ht="18.75">
      <c r="F107" s="16" t="s">
        <v>70</v>
      </c>
    </row>
    <row r="109" ht="18.75">
      <c r="F109" s="16" t="s">
        <v>71</v>
      </c>
    </row>
    <row r="111" ht="18.75">
      <c r="F111" s="16" t="s">
        <v>72</v>
      </c>
    </row>
    <row r="113" ht="18.75">
      <c r="F113" s="16" t="s">
        <v>73</v>
      </c>
    </row>
    <row r="115" ht="18.75">
      <c r="F115" s="16" t="s">
        <v>74</v>
      </c>
    </row>
    <row r="117" ht="18.75">
      <c r="F117" s="16" t="s">
        <v>75</v>
      </c>
    </row>
    <row r="122" ht="18.75">
      <c r="F122" s="15" t="s">
        <v>76</v>
      </c>
    </row>
    <row r="124" ht="18.75">
      <c r="F124" s="16" t="s">
        <v>77</v>
      </c>
    </row>
    <row r="126" ht="18.75">
      <c r="F126" s="16" t="s">
        <v>78</v>
      </c>
    </row>
    <row r="128" ht="18.75">
      <c r="F128" s="16" t="s">
        <v>79</v>
      </c>
    </row>
    <row r="130" ht="18.75">
      <c r="F130" s="16" t="s">
        <v>80</v>
      </c>
    </row>
    <row r="131" ht="18.75">
      <c r="D131" s="16"/>
    </row>
    <row r="132" ht="18.75">
      <c r="F132" s="16" t="s">
        <v>81</v>
      </c>
    </row>
    <row r="133" ht="18.75">
      <c r="D133" s="16"/>
    </row>
    <row r="134" ht="18.75">
      <c r="F134" s="16" t="s">
        <v>82</v>
      </c>
    </row>
    <row r="135" ht="18.75">
      <c r="D135" s="16"/>
    </row>
    <row r="136" ht="18.75">
      <c r="F136" s="16" t="s">
        <v>83</v>
      </c>
    </row>
    <row r="138" ht="18.75">
      <c r="F138" s="16" t="s">
        <v>84</v>
      </c>
    </row>
    <row r="140" ht="18.75">
      <c r="F140" s="17"/>
    </row>
    <row r="142" ht="18.75">
      <c r="F142" s="15" t="s">
        <v>85</v>
      </c>
    </row>
    <row r="144" ht="18.75">
      <c r="F144" s="16" t="s">
        <v>86</v>
      </c>
    </row>
    <row r="146" ht="18.75">
      <c r="F146" s="16" t="s">
        <v>87</v>
      </c>
    </row>
    <row r="148" ht="18.75">
      <c r="F148" s="16" t="s">
        <v>88</v>
      </c>
    </row>
    <row r="150" ht="18.75">
      <c r="F150" s="16" t="s">
        <v>89</v>
      </c>
    </row>
    <row r="152" ht="18.75">
      <c r="F152" s="16" t="s">
        <v>90</v>
      </c>
    </row>
    <row r="154" ht="18.75">
      <c r="F154" s="16" t="s">
        <v>91</v>
      </c>
    </row>
    <row r="155" ht="18.75">
      <c r="D155" s="17"/>
    </row>
    <row r="156" ht="18.75">
      <c r="F156" s="16" t="s">
        <v>92</v>
      </c>
    </row>
    <row r="158" ht="18.75">
      <c r="F158" s="16" t="s">
        <v>93</v>
      </c>
    </row>
    <row r="160" ht="18.75">
      <c r="F160" s="16" t="s">
        <v>94</v>
      </c>
    </row>
    <row r="162" ht="18.75">
      <c r="F162" s="16" t="s">
        <v>95</v>
      </c>
    </row>
    <row r="164" ht="18.75">
      <c r="F164" s="16" t="s">
        <v>96</v>
      </c>
    </row>
    <row r="166" ht="18.75">
      <c r="F166" s="17"/>
    </row>
    <row r="168" ht="18.75">
      <c r="F168" s="15" t="s">
        <v>97</v>
      </c>
    </row>
    <row r="170" ht="18.75">
      <c r="F170" s="17"/>
    </row>
    <row r="172" ht="18.75">
      <c r="F172" s="15" t="s">
        <v>98</v>
      </c>
    </row>
    <row r="174" ht="18.75">
      <c r="F174" s="18"/>
    </row>
    <row r="175" ht="18.75">
      <c r="F175" s="16" t="s">
        <v>99</v>
      </c>
    </row>
    <row r="177" ht="18.75">
      <c r="F177" s="16" t="s">
        <v>100</v>
      </c>
    </row>
    <row r="179" ht="18.75">
      <c r="F179" s="16" t="s">
        <v>101</v>
      </c>
    </row>
    <row r="181" ht="18.75">
      <c r="F181" s="16" t="s">
        <v>102</v>
      </c>
    </row>
    <row r="183" ht="18.75">
      <c r="F183" s="16" t="s">
        <v>103</v>
      </c>
    </row>
    <row r="185" ht="18.75">
      <c r="F185" s="16" t="s">
        <v>104</v>
      </c>
    </row>
    <row r="187" ht="18.75">
      <c r="F187" s="16" t="s">
        <v>105</v>
      </c>
    </row>
    <row r="189" ht="18.75">
      <c r="F189" s="16" t="s">
        <v>106</v>
      </c>
    </row>
    <row r="191" ht="18.75">
      <c r="F191" s="16" t="s">
        <v>107</v>
      </c>
    </row>
    <row r="193" ht="18.75">
      <c r="F193" s="16" t="s">
        <v>108</v>
      </c>
    </row>
    <row r="195" ht="18.75">
      <c r="F195" s="16" t="s">
        <v>109</v>
      </c>
    </row>
    <row r="197" ht="18.75">
      <c r="F197" s="16" t="s">
        <v>110</v>
      </c>
    </row>
    <row r="199" ht="18.75">
      <c r="F199" s="17"/>
    </row>
    <row r="201" ht="18.75">
      <c r="F201" s="15" t="s">
        <v>111</v>
      </c>
    </row>
    <row r="203" ht="18.75">
      <c r="F203" s="16" t="s">
        <v>112</v>
      </c>
    </row>
    <row r="204" ht="18.75">
      <c r="D204" s="16"/>
    </row>
    <row r="205" ht="18.75">
      <c r="F205" s="16" t="s">
        <v>113</v>
      </c>
    </row>
    <row r="206" ht="18.75">
      <c r="D206" s="16"/>
    </row>
    <row r="207" ht="18.75">
      <c r="F207" s="16" t="s">
        <v>114</v>
      </c>
    </row>
    <row r="208" ht="18.75">
      <c r="D208" s="16"/>
    </row>
    <row r="209" ht="18.75">
      <c r="F209" s="16" t="s">
        <v>115</v>
      </c>
    </row>
    <row r="210" ht="18.75">
      <c r="D210" s="16"/>
    </row>
    <row r="211" ht="18.75">
      <c r="F211" s="16" t="s">
        <v>116</v>
      </c>
    </row>
    <row r="212" ht="18.75">
      <c r="D212" s="16"/>
    </row>
    <row r="213" ht="18.75">
      <c r="F213" s="16" t="s">
        <v>117</v>
      </c>
    </row>
    <row r="214" ht="18.75">
      <c r="D214" s="16"/>
    </row>
    <row r="215" ht="18.75">
      <c r="F215" s="16" t="s">
        <v>118</v>
      </c>
    </row>
    <row r="216" ht="18.75">
      <c r="D216" s="16"/>
    </row>
    <row r="217" ht="18.75">
      <c r="F217" s="16" t="s">
        <v>119</v>
      </c>
    </row>
    <row r="218" ht="18.75">
      <c r="D218" s="16"/>
    </row>
    <row r="219" ht="18.75">
      <c r="F219" s="16" t="s">
        <v>120</v>
      </c>
    </row>
    <row r="221" ht="18.75">
      <c r="F221" s="16" t="s">
        <v>121</v>
      </c>
    </row>
    <row r="223" ht="18.75">
      <c r="F223" s="16" t="s">
        <v>122</v>
      </c>
    </row>
    <row r="225" ht="18.75">
      <c r="F225" s="16" t="s">
        <v>123</v>
      </c>
    </row>
    <row r="227" ht="18.75">
      <c r="F227" s="16" t="s">
        <v>124</v>
      </c>
    </row>
    <row r="229" ht="18.75">
      <c r="F229" s="16" t="s">
        <v>125</v>
      </c>
    </row>
    <row r="231" ht="18.75">
      <c r="F231" s="16" t="s">
        <v>126</v>
      </c>
    </row>
    <row r="233" ht="18.75">
      <c r="F233" s="16" t="s">
        <v>127</v>
      </c>
    </row>
    <row r="237" ht="18.75">
      <c r="F237" s="15" t="s">
        <v>128</v>
      </c>
    </row>
    <row r="239" ht="18.75">
      <c r="F239" s="16" t="s">
        <v>129</v>
      </c>
    </row>
    <row r="241" ht="18.75">
      <c r="F241" s="16" t="s">
        <v>130</v>
      </c>
    </row>
    <row r="243" ht="18.75">
      <c r="F243" s="16" t="s">
        <v>131</v>
      </c>
    </row>
    <row r="245" ht="18.75">
      <c r="F245" s="16" t="s">
        <v>132</v>
      </c>
    </row>
    <row r="247" ht="18.75">
      <c r="F247" s="16" t="s">
        <v>133</v>
      </c>
    </row>
    <row r="249" ht="18.75">
      <c r="F249" s="16" t="s">
        <v>134</v>
      </c>
    </row>
    <row r="251" ht="18.75">
      <c r="F251" s="17"/>
    </row>
    <row r="253" ht="18.75">
      <c r="F253" s="15" t="s">
        <v>135</v>
      </c>
    </row>
    <row r="255" ht="18.75">
      <c r="F255" s="16" t="s">
        <v>69</v>
      </c>
    </row>
    <row r="257" ht="18.75">
      <c r="F257" s="16" t="s">
        <v>70</v>
      </c>
    </row>
    <row r="259" ht="18.75">
      <c r="F259" s="16" t="s">
        <v>136</v>
      </c>
    </row>
    <row r="261" ht="18.75">
      <c r="F261" s="16" t="s">
        <v>72</v>
      </c>
    </row>
    <row r="263" ht="18.75">
      <c r="F263" s="16" t="s">
        <v>73</v>
      </c>
    </row>
    <row r="265" ht="18.75">
      <c r="F265" s="16" t="s">
        <v>74</v>
      </c>
    </row>
    <row r="267" ht="18.75">
      <c r="F267" s="16" t="s">
        <v>137</v>
      </c>
    </row>
    <row r="270" ht="18.75">
      <c r="D270" s="16"/>
    </row>
    <row r="271" ht="18.75">
      <c r="F271" s="15" t="s">
        <v>138</v>
      </c>
    </row>
    <row r="272" ht="18.75">
      <c r="D272" s="16"/>
    </row>
    <row r="273" ht="18.75">
      <c r="F273" s="16" t="s">
        <v>139</v>
      </c>
    </row>
    <row r="274" ht="18.75">
      <c r="D274" s="16"/>
    </row>
    <row r="275" ht="18.75">
      <c r="F275" s="16" t="s">
        <v>140</v>
      </c>
    </row>
    <row r="277" ht="18.75">
      <c r="F277" s="16" t="s">
        <v>141</v>
      </c>
    </row>
    <row r="279" ht="18.75">
      <c r="F279" s="16" t="s">
        <v>142</v>
      </c>
    </row>
    <row r="281" ht="18.75">
      <c r="F281" s="16" t="s">
        <v>143</v>
      </c>
    </row>
    <row r="283" ht="18.75">
      <c r="F283" s="16" t="s">
        <v>144</v>
      </c>
    </row>
    <row r="285" ht="18.75">
      <c r="F285" s="16" t="s">
        <v>145</v>
      </c>
    </row>
    <row r="287" ht="18.75">
      <c r="F287" s="16" t="s">
        <v>146</v>
      </c>
    </row>
    <row r="289" ht="18.75">
      <c r="F289" s="16" t="s">
        <v>147</v>
      </c>
    </row>
    <row r="291" ht="18.75">
      <c r="F291" s="15" t="s">
        <v>148</v>
      </c>
    </row>
    <row r="293" ht="18.75">
      <c r="F293" s="16" t="s">
        <v>149</v>
      </c>
    </row>
    <row r="295" ht="18.75">
      <c r="F295" s="16" t="s">
        <v>130</v>
      </c>
    </row>
    <row r="297" ht="18.75">
      <c r="F297" s="16" t="s">
        <v>150</v>
      </c>
    </row>
    <row r="299" ht="18.75">
      <c r="F299" s="16" t="s">
        <v>151</v>
      </c>
    </row>
    <row r="301" ht="18.75">
      <c r="F301" s="16" t="s">
        <v>152</v>
      </c>
    </row>
    <row r="302" ht="18.75">
      <c r="D302" s="16"/>
    </row>
    <row r="303" ht="18.75">
      <c r="F303" s="19"/>
    </row>
    <row r="305" ht="18.75">
      <c r="F305" s="15" t="s">
        <v>153</v>
      </c>
    </row>
    <row r="307" ht="18.75">
      <c r="F307" s="16" t="s">
        <v>139</v>
      </c>
    </row>
    <row r="309" ht="18.75">
      <c r="F309" s="16" t="s">
        <v>154</v>
      </c>
    </row>
    <row r="311" ht="18.75">
      <c r="F311" s="16" t="s">
        <v>155</v>
      </c>
    </row>
    <row r="313" ht="18.75">
      <c r="F313" s="16" t="s">
        <v>156</v>
      </c>
    </row>
    <row r="315" ht="18.75">
      <c r="F315" s="16" t="s">
        <v>157</v>
      </c>
    </row>
    <row r="317" ht="18.75">
      <c r="F317" s="16" t="s">
        <v>158</v>
      </c>
    </row>
    <row r="318" ht="18.75">
      <c r="D318" s="16"/>
    </row>
    <row r="320" ht="18.75">
      <c r="D320" s="16"/>
    </row>
    <row r="321" ht="18.75">
      <c r="F321" s="15" t="s">
        <v>159</v>
      </c>
    </row>
    <row r="322" ht="18.75">
      <c r="D322" s="16"/>
    </row>
    <row r="323" ht="18.75">
      <c r="F323" s="16" t="s">
        <v>160</v>
      </c>
    </row>
    <row r="324" ht="18.75">
      <c r="D324" s="16"/>
    </row>
    <row r="325" ht="18.75">
      <c r="F325" s="16" t="s">
        <v>161</v>
      </c>
    </row>
    <row r="326" ht="18.75">
      <c r="D326" s="16"/>
    </row>
    <row r="327" ht="18.75">
      <c r="F327" s="16" t="s">
        <v>162</v>
      </c>
    </row>
    <row r="328" ht="18.75">
      <c r="D328" s="16"/>
    </row>
    <row r="329" ht="18.75">
      <c r="F329" s="16" t="s">
        <v>163</v>
      </c>
    </row>
    <row r="330" ht="18.75">
      <c r="D330" s="16"/>
    </row>
    <row r="331" ht="18.75">
      <c r="F331" s="16" t="s">
        <v>164</v>
      </c>
    </row>
    <row r="332" ht="18.75">
      <c r="D332" s="16"/>
    </row>
    <row r="333" ht="18.75">
      <c r="F333" s="16" t="s">
        <v>165</v>
      </c>
    </row>
    <row r="334" ht="18.75">
      <c r="D334" s="16"/>
    </row>
    <row r="335" ht="18.75">
      <c r="F335" s="16" t="s">
        <v>166</v>
      </c>
    </row>
    <row r="336" ht="18.75">
      <c r="D336" s="16"/>
    </row>
    <row r="337" ht="18.75">
      <c r="F337" s="16" t="s">
        <v>167</v>
      </c>
    </row>
    <row r="338" ht="18.75">
      <c r="D338" s="16"/>
    </row>
    <row r="339" ht="18.75">
      <c r="F339" s="16" t="s">
        <v>168</v>
      </c>
    </row>
    <row r="340" ht="18.75">
      <c r="D340" s="16"/>
    </row>
    <row r="341" ht="18.75">
      <c r="F341" s="16" t="s">
        <v>169</v>
      </c>
    </row>
    <row r="342" ht="18.75">
      <c r="D342" s="16"/>
    </row>
    <row r="343" ht="18.75">
      <c r="F343" s="16" t="s">
        <v>170</v>
      </c>
    </row>
    <row r="344" ht="18.75">
      <c r="D344" s="17"/>
    </row>
    <row r="345" ht="18.75">
      <c r="F345" s="16" t="s">
        <v>171</v>
      </c>
    </row>
    <row r="347" ht="18.75">
      <c r="F347" s="16" t="s">
        <v>172</v>
      </c>
    </row>
    <row r="349" ht="18.75">
      <c r="F349" s="16" t="s">
        <v>173</v>
      </c>
    </row>
    <row r="351" ht="18.75">
      <c r="F351" s="16" t="s">
        <v>174</v>
      </c>
    </row>
    <row r="353" ht="18.75">
      <c r="F353" s="16" t="s">
        <v>175</v>
      </c>
    </row>
    <row r="355" ht="18.75">
      <c r="F355" s="16" t="s">
        <v>176</v>
      </c>
    </row>
    <row r="356" ht="18.75">
      <c r="D356" s="16"/>
    </row>
    <row r="357" ht="18.75">
      <c r="F357" s="16" t="s">
        <v>177</v>
      </c>
    </row>
    <row r="358" ht="18.75">
      <c r="D358" s="16"/>
    </row>
    <row r="359" ht="18.75">
      <c r="F359" s="17"/>
    </row>
    <row r="360" ht="18.75">
      <c r="D360" s="16"/>
    </row>
    <row r="361" ht="18.75">
      <c r="F361" s="15" t="s">
        <v>178</v>
      </c>
    </row>
    <row r="362" ht="18.75">
      <c r="D362" s="16"/>
    </row>
    <row r="363" ht="15">
      <c r="F363" s="20"/>
    </row>
    <row r="365" ht="18.75">
      <c r="F365" s="16" t="s">
        <v>179</v>
      </c>
    </row>
    <row r="367" ht="18.75">
      <c r="F367" s="16" t="s">
        <v>180</v>
      </c>
    </row>
    <row r="369" ht="18.75">
      <c r="F369" s="16" t="s">
        <v>181</v>
      </c>
    </row>
    <row r="371" ht="18.75">
      <c r="F371" s="16" t="s">
        <v>182</v>
      </c>
    </row>
    <row r="373" ht="18.75">
      <c r="F373" s="16" t="s">
        <v>183</v>
      </c>
    </row>
    <row r="375" ht="18.75">
      <c r="F375" s="16" t="s">
        <v>184</v>
      </c>
    </row>
    <row r="377" ht="18.75">
      <c r="F377" s="16" t="s">
        <v>185</v>
      </c>
    </row>
    <row r="379" spans="4:6" ht="18.75">
      <c r="D379" s="16"/>
      <c r="F379" s="19"/>
    </row>
    <row r="381" spans="4:6" ht="18.75">
      <c r="D381" s="16"/>
      <c r="F381" s="15" t="s">
        <v>186</v>
      </c>
    </row>
    <row r="383" spans="4:6" ht="18.75">
      <c r="D383" s="16"/>
      <c r="F383" s="19"/>
    </row>
    <row r="385" spans="4:6" ht="18.75">
      <c r="D385" s="16"/>
      <c r="F385" s="15" t="s">
        <v>187</v>
      </c>
    </row>
    <row r="386" ht="18.75">
      <c r="F386" s="16" t="s">
        <v>188</v>
      </c>
    </row>
    <row r="387" ht="18.75">
      <c r="D387" s="19"/>
    </row>
    <row r="388" ht="18.75">
      <c r="F388" s="16" t="s">
        <v>189</v>
      </c>
    </row>
    <row r="390" ht="18.75">
      <c r="F390" s="16" t="s">
        <v>190</v>
      </c>
    </row>
    <row r="392" ht="18.75">
      <c r="F392" s="16" t="s">
        <v>58</v>
      </c>
    </row>
    <row r="394" ht="18.75">
      <c r="F394" s="16" t="s">
        <v>191</v>
      </c>
    </row>
    <row r="396" ht="18.75">
      <c r="F396" s="16" t="s">
        <v>192</v>
      </c>
    </row>
    <row r="397" ht="18.75">
      <c r="D397" s="16"/>
    </row>
    <row r="398" ht="18.75">
      <c r="F398" s="16" t="s">
        <v>193</v>
      </c>
    </row>
    <row r="399" ht="18.75">
      <c r="D399" s="16"/>
    </row>
    <row r="400" ht="18.75">
      <c r="F400" s="16" t="s">
        <v>194</v>
      </c>
    </row>
    <row r="401" ht="18.75">
      <c r="D401" s="16"/>
    </row>
    <row r="402" ht="18.75">
      <c r="F402" s="19"/>
    </row>
    <row r="403" ht="18.75">
      <c r="D403" s="19"/>
    </row>
    <row r="404" ht="18.75">
      <c r="F404" s="15" t="s">
        <v>195</v>
      </c>
    </row>
    <row r="406" ht="18.75">
      <c r="F406" s="16" t="s">
        <v>196</v>
      </c>
    </row>
    <row r="408" ht="18.75">
      <c r="F408" s="16" t="s">
        <v>130</v>
      </c>
    </row>
    <row r="410" ht="18.75">
      <c r="F410" s="16" t="s">
        <v>197</v>
      </c>
    </row>
    <row r="412" ht="18.75">
      <c r="F412" s="16" t="s">
        <v>198</v>
      </c>
    </row>
    <row r="414" ht="18.75">
      <c r="F414" s="16" t="s">
        <v>199</v>
      </c>
    </row>
    <row r="415" ht="18.75">
      <c r="D415" s="16"/>
    </row>
    <row r="416" ht="18.75">
      <c r="F416" s="16" t="s">
        <v>200</v>
      </c>
    </row>
    <row r="417" ht="18.75">
      <c r="D417" s="16"/>
    </row>
    <row r="418" ht="18.75">
      <c r="F418" s="19" t="s">
        <v>201</v>
      </c>
    </row>
    <row r="419" ht="18.75">
      <c r="D419" s="16"/>
    </row>
    <row r="421" ht="18.75">
      <c r="D421" s="16"/>
    </row>
    <row r="422" ht="18.75">
      <c r="F422" s="19"/>
    </row>
    <row r="423" ht="18.75">
      <c r="D423" s="16"/>
    </row>
    <row r="424" ht="18.75">
      <c r="F424" s="15" t="s">
        <v>202</v>
      </c>
    </row>
    <row r="426" ht="18.75">
      <c r="F426" s="16" t="s">
        <v>203</v>
      </c>
    </row>
    <row r="428" ht="18.75">
      <c r="F428" s="16" t="s">
        <v>204</v>
      </c>
    </row>
    <row r="430" ht="18.75">
      <c r="F430" s="16" t="s">
        <v>205</v>
      </c>
    </row>
    <row r="431" ht="18.75">
      <c r="D431" s="16"/>
    </row>
    <row r="432" ht="18.75">
      <c r="F432" s="16" t="s">
        <v>206</v>
      </c>
    </row>
    <row r="433" ht="18.75">
      <c r="D433" s="16"/>
    </row>
    <row r="434" ht="18.75">
      <c r="F434" s="16" t="s">
        <v>207</v>
      </c>
    </row>
    <row r="435" ht="18.75">
      <c r="D435" s="16"/>
    </row>
    <row r="436" ht="18.75">
      <c r="F436" s="16" t="s">
        <v>208</v>
      </c>
    </row>
    <row r="437" ht="18.75">
      <c r="D437" s="16"/>
    </row>
    <row r="438" ht="18.75">
      <c r="F438" s="16" t="s">
        <v>209</v>
      </c>
    </row>
    <row r="439" ht="18.75">
      <c r="D439" s="16"/>
    </row>
    <row r="440" ht="18.75">
      <c r="F440" s="15" t="s">
        <v>210</v>
      </c>
    </row>
    <row r="441" ht="18.75">
      <c r="D441" s="16"/>
    </row>
    <row r="442" ht="18.75">
      <c r="F442" s="16" t="s">
        <v>211</v>
      </c>
    </row>
    <row r="443" ht="18.75">
      <c r="D443" s="21"/>
    </row>
    <row r="444" ht="18.75">
      <c r="F444" s="16" t="s">
        <v>212</v>
      </c>
    </row>
    <row r="445" ht="18.75">
      <c r="D445" s="19"/>
    </row>
    <row r="446" ht="18.75">
      <c r="F446" s="16" t="s">
        <v>213</v>
      </c>
    </row>
    <row r="448" ht="18.75">
      <c r="F448" s="16" t="s">
        <v>214</v>
      </c>
    </row>
    <row r="450" ht="18.75">
      <c r="F450" s="16" t="s">
        <v>215</v>
      </c>
    </row>
    <row r="451" ht="18.75">
      <c r="D451" s="16"/>
    </row>
    <row r="452" ht="18.75">
      <c r="F452" s="16" t="s">
        <v>216</v>
      </c>
    </row>
    <row r="453" ht="18.75">
      <c r="D453" s="16"/>
    </row>
    <row r="454" ht="18.75">
      <c r="F454" s="16" t="s">
        <v>217</v>
      </c>
    </row>
    <row r="455" ht="18.75">
      <c r="D455" s="16"/>
    </row>
    <row r="456" ht="18.75">
      <c r="F456" s="16" t="s">
        <v>218</v>
      </c>
    </row>
    <row r="457" ht="18.75">
      <c r="D457" s="16"/>
    </row>
    <row r="458" ht="18.75">
      <c r="F458" s="21" t="s">
        <v>219</v>
      </c>
    </row>
    <row r="459" ht="18.75">
      <c r="D459" s="16"/>
    </row>
    <row r="460" ht="18.75">
      <c r="F460" s="19"/>
    </row>
    <row r="461" ht="18.75">
      <c r="D461" s="16"/>
    </row>
    <row r="462" ht="18.75">
      <c r="F462" s="15" t="s">
        <v>220</v>
      </c>
    </row>
    <row r="463" ht="18.75">
      <c r="D463" s="16"/>
    </row>
    <row r="464" ht="18.75">
      <c r="F464" s="16" t="s">
        <v>221</v>
      </c>
    </row>
    <row r="465" ht="18.75">
      <c r="D465" s="16"/>
    </row>
    <row r="466" ht="18.75">
      <c r="F466" s="16" t="s">
        <v>222</v>
      </c>
    </row>
    <row r="467" ht="18.75">
      <c r="D467" s="16"/>
    </row>
    <row r="468" ht="18.75">
      <c r="F468" s="16" t="s">
        <v>223</v>
      </c>
    </row>
    <row r="469" ht="18.75">
      <c r="D469" s="16"/>
    </row>
    <row r="470" ht="18.75">
      <c r="F470" s="16" t="s">
        <v>224</v>
      </c>
    </row>
    <row r="471" ht="18.75">
      <c r="D471" s="16"/>
    </row>
    <row r="472" ht="18.75">
      <c r="F472" s="16" t="s">
        <v>225</v>
      </c>
    </row>
    <row r="473" ht="18.75">
      <c r="D473" s="16"/>
    </row>
    <row r="474" ht="18.75">
      <c r="F474" s="16" t="s">
        <v>226</v>
      </c>
    </row>
    <row r="475" ht="18.75">
      <c r="D475" s="16"/>
    </row>
    <row r="476" ht="18.75">
      <c r="F476" s="16" t="s">
        <v>227</v>
      </c>
    </row>
    <row r="477" ht="18.75">
      <c r="D477" s="16"/>
    </row>
    <row r="478" ht="18.75">
      <c r="F478" s="16" t="s">
        <v>228</v>
      </c>
    </row>
    <row r="480" ht="18.75">
      <c r="F480" s="16" t="s">
        <v>229</v>
      </c>
    </row>
    <row r="482" ht="18.75">
      <c r="F482" s="16" t="s">
        <v>230</v>
      </c>
    </row>
    <row r="484" spans="4:6" ht="18.75">
      <c r="D484" s="16"/>
      <c r="F484" s="16" t="s">
        <v>231</v>
      </c>
    </row>
    <row r="486" spans="4:6" ht="18.75">
      <c r="D486" s="16"/>
      <c r="F486" s="16" t="s">
        <v>232</v>
      </c>
    </row>
    <row r="488" spans="4:6" ht="18.75">
      <c r="D488" s="16"/>
      <c r="F488" s="16" t="s">
        <v>233</v>
      </c>
    </row>
    <row r="490" spans="4:6" ht="18.75">
      <c r="D490" s="16"/>
      <c r="F490" s="16" t="s">
        <v>234</v>
      </c>
    </row>
    <row r="492" spans="4:6" ht="18.75">
      <c r="D492" s="16"/>
      <c r="F492" s="16" t="s">
        <v>235</v>
      </c>
    </row>
    <row r="494" ht="18.75">
      <c r="D494" s="16"/>
    </row>
    <row r="495" ht="18.75">
      <c r="F495" s="15" t="s">
        <v>236</v>
      </c>
    </row>
    <row r="496" ht="18.75">
      <c r="D496" s="16"/>
    </row>
    <row r="497" ht="18.75">
      <c r="F497" s="16" t="s">
        <v>237</v>
      </c>
    </row>
    <row r="498" ht="18.75">
      <c r="D498" s="16"/>
    </row>
    <row r="499" ht="18.75">
      <c r="F499" s="16" t="s">
        <v>238</v>
      </c>
    </row>
    <row r="500" ht="18.75">
      <c r="D500" s="16"/>
    </row>
    <row r="501" ht="18.75">
      <c r="F501" s="16" t="s">
        <v>239</v>
      </c>
    </row>
    <row r="502" ht="18.75">
      <c r="D502" s="16"/>
    </row>
    <row r="503" ht="18.75">
      <c r="F503" s="16" t="s">
        <v>240</v>
      </c>
    </row>
    <row r="504" ht="18.75">
      <c r="D504" s="16"/>
    </row>
    <row r="505" ht="18.75">
      <c r="F505" s="16" t="s">
        <v>241</v>
      </c>
    </row>
    <row r="506" ht="18.75">
      <c r="D506" s="16"/>
    </row>
    <row r="507" ht="18.75">
      <c r="F507" s="16" t="s">
        <v>242</v>
      </c>
    </row>
    <row r="508" ht="18.75">
      <c r="D508" s="16"/>
    </row>
    <row r="509" ht="18.75">
      <c r="F509" s="16" t="s">
        <v>243</v>
      </c>
    </row>
    <row r="510" ht="18.75">
      <c r="D510" s="16"/>
    </row>
    <row r="511" ht="18.75">
      <c r="F511" s="16" t="s">
        <v>244</v>
      </c>
    </row>
    <row r="512" ht="18.75">
      <c r="D512" s="16"/>
    </row>
    <row r="513" ht="18.75">
      <c r="F513" s="16" t="s">
        <v>245</v>
      </c>
    </row>
    <row r="515" ht="18.75">
      <c r="F515" s="16" t="s">
        <v>246</v>
      </c>
    </row>
    <row r="516" ht="18.75">
      <c r="D516" s="16"/>
    </row>
    <row r="517" ht="18.75">
      <c r="F517" s="16" t="s">
        <v>247</v>
      </c>
    </row>
    <row r="518" ht="18.75">
      <c r="D518" s="16"/>
    </row>
    <row r="519" ht="18.75">
      <c r="F519" s="16" t="s">
        <v>248</v>
      </c>
    </row>
    <row r="520" ht="18.75">
      <c r="D520" s="16"/>
    </row>
    <row r="521" ht="18.75">
      <c r="F521" s="16" t="s">
        <v>249</v>
      </c>
    </row>
    <row r="522" ht="18.75">
      <c r="D522" s="16"/>
    </row>
    <row r="523" ht="18.75">
      <c r="F523" s="16" t="s">
        <v>250</v>
      </c>
    </row>
    <row r="524" ht="18.75">
      <c r="D524" s="16"/>
    </row>
    <row r="525" ht="18.75">
      <c r="F525" s="16" t="s">
        <v>251</v>
      </c>
    </row>
    <row r="527" ht="18.75">
      <c r="F527" s="16" t="s">
        <v>252</v>
      </c>
    </row>
    <row r="528" ht="18.75">
      <c r="D528" s="16"/>
    </row>
    <row r="529" ht="18.75">
      <c r="F529" s="16" t="s">
        <v>253</v>
      </c>
    </row>
    <row r="530" ht="18.75">
      <c r="D530" s="16"/>
    </row>
    <row r="531" ht="18.75">
      <c r="F531" s="16" t="s">
        <v>254</v>
      </c>
    </row>
    <row r="532" ht="18.75">
      <c r="D532" s="16"/>
    </row>
    <row r="533" ht="18.75">
      <c r="F533" s="16" t="s">
        <v>255</v>
      </c>
    </row>
    <row r="534" ht="18.75">
      <c r="D534" s="16"/>
    </row>
    <row r="535" ht="18.75">
      <c r="F535" s="16" t="s">
        <v>256</v>
      </c>
    </row>
    <row r="536" ht="18.75">
      <c r="D536" s="16"/>
    </row>
    <row r="537" ht="18.75">
      <c r="F537" s="16" t="s">
        <v>257</v>
      </c>
    </row>
    <row r="538" ht="18.75">
      <c r="D538" s="16"/>
    </row>
    <row r="539" ht="18.75">
      <c r="F539" s="16" t="s">
        <v>258</v>
      </c>
    </row>
    <row r="540" ht="18.75">
      <c r="D540" s="16"/>
    </row>
    <row r="541" ht="18.75">
      <c r="F541" s="16" t="s">
        <v>259</v>
      </c>
    </row>
    <row r="543" ht="18.75">
      <c r="F543" s="16" t="s">
        <v>260</v>
      </c>
    </row>
    <row r="544" ht="18.75">
      <c r="D544" s="16"/>
    </row>
    <row r="545" ht="18.75">
      <c r="F545" s="16" t="s">
        <v>261</v>
      </c>
    </row>
    <row r="546" ht="18.75">
      <c r="D546" s="16"/>
    </row>
    <row r="547" ht="18.75">
      <c r="F547" s="16" t="s">
        <v>262</v>
      </c>
    </row>
    <row r="548" ht="18.75">
      <c r="D548" s="16"/>
    </row>
    <row r="549" ht="18.75">
      <c r="F549" s="16" t="s">
        <v>263</v>
      </c>
    </row>
    <row r="550" ht="18.75">
      <c r="D550" s="16"/>
    </row>
    <row r="551" ht="18.75">
      <c r="F551" s="16" t="s">
        <v>264</v>
      </c>
    </row>
    <row r="552" ht="18.75">
      <c r="D552" s="19"/>
    </row>
    <row r="553" ht="18.75">
      <c r="F553" s="16" t="s">
        <v>265</v>
      </c>
    </row>
    <row r="555" ht="18.75">
      <c r="F555" s="16" t="s">
        <v>266</v>
      </c>
    </row>
    <row r="556" ht="18.75">
      <c r="D556" s="16"/>
    </row>
    <row r="557" ht="18.75">
      <c r="F557" s="16" t="s">
        <v>267</v>
      </c>
    </row>
    <row r="558" ht="18.75">
      <c r="D558" s="16"/>
    </row>
    <row r="559" ht="18.75">
      <c r="F559" s="16" t="s">
        <v>268</v>
      </c>
    </row>
    <row r="560" ht="18.75">
      <c r="D560" s="16"/>
    </row>
    <row r="561" ht="18.75">
      <c r="F561" s="16" t="s">
        <v>269</v>
      </c>
    </row>
    <row r="562" ht="18.75">
      <c r="D562" s="16"/>
    </row>
    <row r="563" ht="18.75">
      <c r="F563" s="16" t="s">
        <v>270</v>
      </c>
    </row>
    <row r="564" ht="18.75">
      <c r="D564" s="16"/>
    </row>
    <row r="565" ht="18.75">
      <c r="F565" s="16" t="s">
        <v>271</v>
      </c>
    </row>
    <row r="566" ht="18.75">
      <c r="D566" s="16"/>
    </row>
    <row r="567" ht="18.75">
      <c r="F567" s="19"/>
    </row>
    <row r="569" ht="18.75">
      <c r="F569" s="15" t="s">
        <v>272</v>
      </c>
    </row>
    <row r="571" spans="4:6" ht="18.75">
      <c r="D571" s="16"/>
      <c r="F571" s="16" t="s">
        <v>69</v>
      </c>
    </row>
    <row r="573" spans="4:6" ht="18.75">
      <c r="D573" s="16"/>
      <c r="F573" s="16" t="s">
        <v>70</v>
      </c>
    </row>
    <row r="575" spans="4:6" ht="18.75">
      <c r="D575" s="16"/>
      <c r="F575" s="16" t="s">
        <v>273</v>
      </c>
    </row>
    <row r="577" spans="4:6" ht="18.75">
      <c r="D577" s="16"/>
      <c r="F577" s="16" t="s">
        <v>72</v>
      </c>
    </row>
    <row r="579" spans="4:6" ht="18.75">
      <c r="D579" s="16"/>
      <c r="F579" s="16" t="s">
        <v>73</v>
      </c>
    </row>
    <row r="581" ht="18.75">
      <c r="F581" s="16" t="s">
        <v>74</v>
      </c>
    </row>
    <row r="584" ht="18.75">
      <c r="F584" s="15" t="s">
        <v>274</v>
      </c>
    </row>
    <row r="586" ht="18.75">
      <c r="F586" s="16" t="s">
        <v>69</v>
      </c>
    </row>
    <row r="588" ht="18.75">
      <c r="F588" s="16" t="s">
        <v>70</v>
      </c>
    </row>
    <row r="590" ht="18.75">
      <c r="F590" s="16" t="s">
        <v>275</v>
      </c>
    </row>
    <row r="592" ht="18.75">
      <c r="F592" s="16" t="s">
        <v>276</v>
      </c>
    </row>
    <row r="594" ht="18.75">
      <c r="F594" s="16" t="s">
        <v>277</v>
      </c>
    </row>
  </sheetData>
  <sheetProtection password="DD28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0"/>
  <sheetViews>
    <sheetView zoomScale="80" zoomScaleNormal="80" zoomScalePageLayoutView="0" workbookViewId="0" topLeftCell="A246">
      <selection activeCell="B257" sqref="B257"/>
    </sheetView>
  </sheetViews>
  <sheetFormatPr defaultColWidth="9.140625" defaultRowHeight="15"/>
  <cols>
    <col min="1" max="1" width="61.421875" style="24" customWidth="1"/>
    <col min="2" max="2" width="59.57421875" style="26" customWidth="1"/>
    <col min="3" max="3" width="9.140625" style="24" customWidth="1"/>
    <col min="4" max="4" width="56.8515625" style="24" customWidth="1"/>
    <col min="5" max="5" width="9.140625" style="24" customWidth="1"/>
    <col min="6" max="6" width="13.57421875" style="24" customWidth="1"/>
    <col min="7" max="7" width="41.28125" style="24" customWidth="1"/>
    <col min="8" max="16384" width="9.140625" style="24" customWidth="1"/>
  </cols>
  <sheetData>
    <row r="1" spans="1:4" ht="37.5">
      <c r="A1" s="22" t="s">
        <v>306</v>
      </c>
      <c r="B1" s="23" t="s">
        <v>27</v>
      </c>
      <c r="D1" s="22" t="s">
        <v>306</v>
      </c>
    </row>
    <row r="2" spans="1:4" ht="37.5">
      <c r="A2" s="22" t="s">
        <v>306</v>
      </c>
      <c r="B2" s="23" t="s">
        <v>28</v>
      </c>
      <c r="D2" s="22" t="s">
        <v>337</v>
      </c>
    </row>
    <row r="3" spans="1:7" ht="18.75">
      <c r="A3" s="22" t="s">
        <v>306</v>
      </c>
      <c r="B3" s="23" t="s">
        <v>29</v>
      </c>
      <c r="D3" s="22" t="s">
        <v>308</v>
      </c>
      <c r="F3" s="24" t="s">
        <v>340</v>
      </c>
      <c r="G3" s="30" t="s">
        <v>342</v>
      </c>
    </row>
    <row r="4" spans="1:7" ht="37.5">
      <c r="A4" s="22" t="s">
        <v>306</v>
      </c>
      <c r="B4" s="23" t="s">
        <v>30</v>
      </c>
      <c r="D4" s="22" t="s">
        <v>309</v>
      </c>
      <c r="F4" s="24" t="s">
        <v>341</v>
      </c>
      <c r="G4" s="29" t="s">
        <v>343</v>
      </c>
    </row>
    <row r="5" spans="1:4" ht="18.75">
      <c r="A5" s="22" t="s">
        <v>306</v>
      </c>
      <c r="B5" s="23" t="s">
        <v>31</v>
      </c>
      <c r="D5" s="22" t="s">
        <v>310</v>
      </c>
    </row>
    <row r="6" spans="1:4" ht="37.5">
      <c r="A6" s="22" t="s">
        <v>306</v>
      </c>
      <c r="B6" s="23" t="s">
        <v>32</v>
      </c>
      <c r="D6" s="22" t="s">
        <v>338</v>
      </c>
    </row>
    <row r="7" spans="1:4" ht="18.75">
      <c r="A7" s="22" t="s">
        <v>306</v>
      </c>
      <c r="B7" s="23" t="s">
        <v>33</v>
      </c>
      <c r="D7" s="22" t="s">
        <v>312</v>
      </c>
    </row>
    <row r="8" spans="1:4" ht="37.5">
      <c r="A8" s="22" t="s">
        <v>306</v>
      </c>
      <c r="B8" s="23" t="s">
        <v>34</v>
      </c>
      <c r="D8" s="22" t="s">
        <v>313</v>
      </c>
    </row>
    <row r="9" spans="1:4" ht="18.75">
      <c r="A9" s="22" t="s">
        <v>306</v>
      </c>
      <c r="B9" s="23" t="s">
        <v>35</v>
      </c>
      <c r="D9" s="22" t="s">
        <v>314</v>
      </c>
    </row>
    <row r="10" spans="1:4" ht="56.25">
      <c r="A10" s="22" t="s">
        <v>306</v>
      </c>
      <c r="B10" s="23" t="s">
        <v>36</v>
      </c>
      <c r="D10" s="22" t="s">
        <v>315</v>
      </c>
    </row>
    <row r="11" spans="1:4" ht="18.75">
      <c r="A11" s="22" t="s">
        <v>337</v>
      </c>
      <c r="B11" s="25" t="s">
        <v>307</v>
      </c>
      <c r="D11" s="22" t="s">
        <v>317</v>
      </c>
    </row>
    <row r="12" spans="1:4" ht="18.75">
      <c r="A12" s="22" t="s">
        <v>308</v>
      </c>
      <c r="B12" s="23" t="s">
        <v>39</v>
      </c>
      <c r="D12" s="22" t="s">
        <v>318</v>
      </c>
    </row>
    <row r="13" spans="1:4" ht="18.75">
      <c r="A13" s="22" t="s">
        <v>308</v>
      </c>
      <c r="B13" s="23" t="s">
        <v>40</v>
      </c>
      <c r="D13" s="22" t="s">
        <v>319</v>
      </c>
    </row>
    <row r="14" spans="1:4" ht="18.75">
      <c r="A14" s="22" t="s">
        <v>308</v>
      </c>
      <c r="B14" s="23" t="s">
        <v>41</v>
      </c>
      <c r="D14" s="22" t="s">
        <v>320</v>
      </c>
    </row>
    <row r="15" spans="1:4" ht="18.75">
      <c r="A15" s="22" t="s">
        <v>308</v>
      </c>
      <c r="B15" s="23" t="s">
        <v>42</v>
      </c>
      <c r="D15" s="22" t="s">
        <v>321</v>
      </c>
    </row>
    <row r="16" spans="1:4" ht="37.5">
      <c r="A16" s="22" t="s">
        <v>308</v>
      </c>
      <c r="B16" s="23" t="s">
        <v>43</v>
      </c>
      <c r="D16" s="22" t="s">
        <v>322</v>
      </c>
    </row>
    <row r="17" spans="1:4" ht="18.75">
      <c r="A17" s="22" t="s">
        <v>308</v>
      </c>
      <c r="B17" s="23" t="s">
        <v>44</v>
      </c>
      <c r="D17" s="22" t="s">
        <v>323</v>
      </c>
    </row>
    <row r="18" spans="1:4" ht="18.75">
      <c r="A18" s="22" t="s">
        <v>308</v>
      </c>
      <c r="B18" s="23" t="s">
        <v>45</v>
      </c>
      <c r="D18" s="22" t="s">
        <v>324</v>
      </c>
    </row>
    <row r="19" spans="1:4" ht="18.75">
      <c r="A19" s="22" t="s">
        <v>308</v>
      </c>
      <c r="B19" s="23" t="s">
        <v>46</v>
      </c>
      <c r="D19" s="22" t="s">
        <v>327</v>
      </c>
    </row>
    <row r="20" spans="1:4" ht="18.75">
      <c r="A20" s="22" t="s">
        <v>308</v>
      </c>
      <c r="B20" s="23" t="s">
        <v>47</v>
      </c>
      <c r="D20" s="22" t="s">
        <v>325</v>
      </c>
    </row>
    <row r="21" spans="1:4" ht="37.5">
      <c r="A21" s="22" t="s">
        <v>308</v>
      </c>
      <c r="B21" s="23" t="s">
        <v>48</v>
      </c>
      <c r="D21" s="22" t="s">
        <v>339</v>
      </c>
    </row>
    <row r="22" spans="1:4" ht="37.5">
      <c r="A22" s="22" t="s">
        <v>308</v>
      </c>
      <c r="B22" s="23" t="s">
        <v>49</v>
      </c>
      <c r="D22" s="22" t="s">
        <v>329</v>
      </c>
    </row>
    <row r="23" spans="1:4" ht="18.75">
      <c r="A23" s="22" t="s">
        <v>308</v>
      </c>
      <c r="B23" s="23" t="s">
        <v>50</v>
      </c>
      <c r="D23" s="22" t="s">
        <v>332</v>
      </c>
    </row>
    <row r="24" spans="1:4" ht="18.75">
      <c r="A24" s="22" t="s">
        <v>308</v>
      </c>
      <c r="B24" s="23" t="s">
        <v>51</v>
      </c>
      <c r="D24" s="22" t="s">
        <v>331</v>
      </c>
    </row>
    <row r="25" spans="1:4" ht="18.75">
      <c r="A25" s="22" t="s">
        <v>308</v>
      </c>
      <c r="B25" s="23" t="s">
        <v>52</v>
      </c>
      <c r="D25" s="22" t="s">
        <v>333</v>
      </c>
    </row>
    <row r="26" spans="1:4" ht="18.75">
      <c r="A26" s="22" t="s">
        <v>308</v>
      </c>
      <c r="B26" s="23" t="s">
        <v>53</v>
      </c>
      <c r="D26" s="22" t="s">
        <v>336</v>
      </c>
    </row>
    <row r="27" spans="1:4" ht="18.75">
      <c r="A27" s="22" t="s">
        <v>309</v>
      </c>
      <c r="B27" s="23" t="s">
        <v>55</v>
      </c>
      <c r="D27" s="22" t="s">
        <v>335</v>
      </c>
    </row>
    <row r="28" spans="1:4" ht="18.75">
      <c r="A28" s="22" t="s">
        <v>309</v>
      </c>
      <c r="B28" s="23" t="s">
        <v>56</v>
      </c>
      <c r="D28" s="22" t="s">
        <v>334</v>
      </c>
    </row>
    <row r="29" spans="1:4" ht="18.75">
      <c r="A29" s="22" t="s">
        <v>309</v>
      </c>
      <c r="B29" s="23" t="s">
        <v>57</v>
      </c>
      <c r="D29" s="22" t="s">
        <v>353</v>
      </c>
    </row>
    <row r="30" spans="1:4" ht="18.75">
      <c r="A30" s="22" t="s">
        <v>309</v>
      </c>
      <c r="B30" s="23" t="s">
        <v>58</v>
      </c>
      <c r="D30" s="22"/>
    </row>
    <row r="31" spans="1:4" ht="37.5">
      <c r="A31" s="22" t="s">
        <v>310</v>
      </c>
      <c r="B31" s="23" t="s">
        <v>60</v>
      </c>
      <c r="D31" s="22"/>
    </row>
    <row r="32" spans="1:2" ht="37.5">
      <c r="A32" s="22" t="s">
        <v>310</v>
      </c>
      <c r="B32" s="23" t="s">
        <v>61</v>
      </c>
    </row>
    <row r="33" spans="1:2" ht="18.75">
      <c r="A33" s="22" t="s">
        <v>310</v>
      </c>
      <c r="B33" s="23" t="s">
        <v>62</v>
      </c>
    </row>
    <row r="34" spans="1:2" ht="37.5">
      <c r="A34" s="22" t="s">
        <v>310</v>
      </c>
      <c r="B34" s="23" t="s">
        <v>63</v>
      </c>
    </row>
    <row r="35" spans="1:2" ht="18.75">
      <c r="A35" s="22" t="s">
        <v>310</v>
      </c>
      <c r="B35" s="23" t="s">
        <v>64</v>
      </c>
    </row>
    <row r="36" spans="1:2" ht="18.75">
      <c r="A36" s="22" t="s">
        <v>310</v>
      </c>
      <c r="B36" s="23" t="s">
        <v>65</v>
      </c>
    </row>
    <row r="37" spans="1:2" ht="18.75">
      <c r="A37" s="22" t="s">
        <v>310</v>
      </c>
      <c r="B37" s="23" t="s">
        <v>66</v>
      </c>
    </row>
    <row r="38" spans="1:2" ht="37.5">
      <c r="A38" s="22" t="s">
        <v>338</v>
      </c>
      <c r="B38" s="26" t="s">
        <v>311</v>
      </c>
    </row>
    <row r="39" spans="1:2" ht="18.75">
      <c r="A39" s="22" t="s">
        <v>312</v>
      </c>
      <c r="B39" s="23" t="s">
        <v>69</v>
      </c>
    </row>
    <row r="40" spans="1:2" ht="37.5">
      <c r="A40" s="22" t="s">
        <v>312</v>
      </c>
      <c r="B40" s="23" t="s">
        <v>70</v>
      </c>
    </row>
    <row r="41" spans="1:2" ht="18.75">
      <c r="A41" s="22" t="s">
        <v>312</v>
      </c>
      <c r="B41" s="23" t="s">
        <v>71</v>
      </c>
    </row>
    <row r="42" spans="1:2" ht="18.75">
      <c r="A42" s="22" t="s">
        <v>312</v>
      </c>
      <c r="B42" s="23" t="s">
        <v>72</v>
      </c>
    </row>
    <row r="43" spans="1:2" ht="18.75">
      <c r="A43" s="22" t="s">
        <v>312</v>
      </c>
      <c r="B43" s="23" t="s">
        <v>73</v>
      </c>
    </row>
    <row r="44" spans="1:2" ht="37.5">
      <c r="A44" s="22" t="s">
        <v>312</v>
      </c>
      <c r="B44" s="23" t="s">
        <v>74</v>
      </c>
    </row>
    <row r="45" spans="1:2" ht="18.75">
      <c r="A45" s="22" t="s">
        <v>312</v>
      </c>
      <c r="B45" s="23" t="s">
        <v>75</v>
      </c>
    </row>
    <row r="46" spans="1:2" ht="18.75">
      <c r="A46" s="22" t="s">
        <v>313</v>
      </c>
      <c r="B46" s="23" t="s">
        <v>77</v>
      </c>
    </row>
    <row r="47" spans="1:2" ht="37.5">
      <c r="A47" s="22" t="s">
        <v>313</v>
      </c>
      <c r="B47" s="23" t="s">
        <v>78</v>
      </c>
    </row>
    <row r="48" spans="1:2" ht="18.75">
      <c r="A48" s="22" t="s">
        <v>313</v>
      </c>
      <c r="B48" s="23" t="s">
        <v>79</v>
      </c>
    </row>
    <row r="49" spans="1:2" ht="18.75">
      <c r="A49" s="22" t="s">
        <v>313</v>
      </c>
      <c r="B49" s="23" t="s">
        <v>80</v>
      </c>
    </row>
    <row r="50" spans="1:2" ht="18.75">
      <c r="A50" s="22" t="s">
        <v>313</v>
      </c>
      <c r="B50" s="23" t="s">
        <v>81</v>
      </c>
    </row>
    <row r="51" spans="1:2" ht="37.5">
      <c r="A51" s="22" t="s">
        <v>313</v>
      </c>
      <c r="B51" s="23" t="s">
        <v>82</v>
      </c>
    </row>
    <row r="52" spans="1:2" ht="18.75">
      <c r="A52" s="22" t="s">
        <v>313</v>
      </c>
      <c r="B52" s="23" t="s">
        <v>83</v>
      </c>
    </row>
    <row r="53" spans="1:2" ht="18.75">
      <c r="A53" s="22" t="s">
        <v>313</v>
      </c>
      <c r="B53" s="23" t="s">
        <v>84</v>
      </c>
    </row>
    <row r="54" spans="1:2" ht="37.5">
      <c r="A54" s="22" t="s">
        <v>313</v>
      </c>
      <c r="B54" s="45" t="s">
        <v>358</v>
      </c>
    </row>
    <row r="55" spans="1:2" ht="18.75">
      <c r="A55" s="22" t="s">
        <v>314</v>
      </c>
      <c r="B55" s="23" t="s">
        <v>86</v>
      </c>
    </row>
    <row r="56" spans="1:2" ht="18.75">
      <c r="A56" s="22" t="s">
        <v>314</v>
      </c>
      <c r="B56" s="23" t="s">
        <v>87</v>
      </c>
    </row>
    <row r="57" spans="1:2" ht="18.75">
      <c r="A57" s="22" t="s">
        <v>314</v>
      </c>
      <c r="B57" s="23" t="s">
        <v>88</v>
      </c>
    </row>
    <row r="58" spans="1:2" ht="18.75">
      <c r="A58" s="22" t="s">
        <v>314</v>
      </c>
      <c r="B58" s="23" t="s">
        <v>89</v>
      </c>
    </row>
    <row r="59" spans="1:2" ht="37.5">
      <c r="A59" s="22" t="s">
        <v>314</v>
      </c>
      <c r="B59" s="23" t="s">
        <v>90</v>
      </c>
    </row>
    <row r="60" spans="1:2" ht="18.75">
      <c r="A60" s="22" t="s">
        <v>314</v>
      </c>
      <c r="B60" s="23" t="s">
        <v>91</v>
      </c>
    </row>
    <row r="61" spans="1:2" ht="37.5">
      <c r="A61" s="22" t="s">
        <v>314</v>
      </c>
      <c r="B61" s="23" t="s">
        <v>92</v>
      </c>
    </row>
    <row r="62" spans="1:2" ht="18.75">
      <c r="A62" s="22" t="s">
        <v>314</v>
      </c>
      <c r="B62" s="23" t="s">
        <v>93</v>
      </c>
    </row>
    <row r="63" spans="1:2" ht="37.5">
      <c r="A63" s="22" t="s">
        <v>314</v>
      </c>
      <c r="B63" s="23" t="s">
        <v>94</v>
      </c>
    </row>
    <row r="64" spans="1:2" ht="37.5">
      <c r="A64" s="22" t="s">
        <v>314</v>
      </c>
      <c r="B64" s="23" t="s">
        <v>95</v>
      </c>
    </row>
    <row r="65" spans="1:2" ht="18.75">
      <c r="A65" s="22" t="s">
        <v>314</v>
      </c>
      <c r="B65" s="23" t="s">
        <v>96</v>
      </c>
    </row>
    <row r="66" spans="1:2" ht="18.75">
      <c r="A66" s="22" t="s">
        <v>315</v>
      </c>
      <c r="B66" s="26" t="s">
        <v>316</v>
      </c>
    </row>
    <row r="67" spans="1:2" ht="37.5">
      <c r="A67" s="22" t="s">
        <v>317</v>
      </c>
      <c r="B67" s="23" t="s">
        <v>99</v>
      </c>
    </row>
    <row r="68" spans="1:2" ht="37.5">
      <c r="A68" s="22" t="s">
        <v>317</v>
      </c>
      <c r="B68" s="23" t="s">
        <v>100</v>
      </c>
    </row>
    <row r="69" spans="1:2" ht="18.75">
      <c r="A69" s="22" t="s">
        <v>317</v>
      </c>
      <c r="B69" s="23" t="s">
        <v>101</v>
      </c>
    </row>
    <row r="70" spans="1:2" ht="37.5">
      <c r="A70" s="22" t="s">
        <v>317</v>
      </c>
      <c r="B70" s="23" t="s">
        <v>102</v>
      </c>
    </row>
    <row r="71" spans="1:2" ht="18.75">
      <c r="A71" s="22" t="s">
        <v>317</v>
      </c>
      <c r="B71" s="23" t="s">
        <v>103</v>
      </c>
    </row>
    <row r="72" spans="1:2" ht="37.5">
      <c r="A72" s="22" t="s">
        <v>317</v>
      </c>
      <c r="B72" s="23" t="s">
        <v>104</v>
      </c>
    </row>
    <row r="73" spans="1:2" ht="37.5">
      <c r="A73" s="22" t="s">
        <v>317</v>
      </c>
      <c r="B73" s="23" t="s">
        <v>105</v>
      </c>
    </row>
    <row r="74" spans="1:2" ht="18.75">
      <c r="A74" s="22" t="s">
        <v>317</v>
      </c>
      <c r="B74" s="23" t="s">
        <v>106</v>
      </c>
    </row>
    <row r="75" spans="1:2" ht="37.5">
      <c r="A75" s="22" t="s">
        <v>317</v>
      </c>
      <c r="B75" s="23" t="s">
        <v>107</v>
      </c>
    </row>
    <row r="76" spans="1:2" ht="18.75">
      <c r="A76" s="22" t="s">
        <v>317</v>
      </c>
      <c r="B76" s="23" t="s">
        <v>108</v>
      </c>
    </row>
    <row r="77" spans="1:2" ht="18.75">
      <c r="A77" s="22" t="s">
        <v>317</v>
      </c>
      <c r="B77" s="23" t="s">
        <v>109</v>
      </c>
    </row>
    <row r="78" spans="1:2" ht="18.75">
      <c r="A78" s="22" t="s">
        <v>317</v>
      </c>
      <c r="B78" s="23" t="s">
        <v>110</v>
      </c>
    </row>
    <row r="79" spans="1:2" ht="37.5">
      <c r="A79" s="22" t="s">
        <v>318</v>
      </c>
      <c r="B79" s="23" t="s">
        <v>112</v>
      </c>
    </row>
    <row r="80" spans="1:2" ht="37.5">
      <c r="A80" s="22" t="s">
        <v>318</v>
      </c>
      <c r="B80" s="23" t="s">
        <v>113</v>
      </c>
    </row>
    <row r="81" spans="1:2" ht="18.75">
      <c r="A81" s="22" t="s">
        <v>318</v>
      </c>
      <c r="B81" s="23" t="s">
        <v>114</v>
      </c>
    </row>
    <row r="82" spans="1:2" ht="18.75">
      <c r="A82" s="22" t="s">
        <v>318</v>
      </c>
      <c r="B82" s="23" t="s">
        <v>115</v>
      </c>
    </row>
    <row r="83" spans="1:2" ht="18.75">
      <c r="A83" s="22" t="s">
        <v>318</v>
      </c>
      <c r="B83" s="23" t="s">
        <v>116</v>
      </c>
    </row>
    <row r="84" spans="1:2" ht="18.75">
      <c r="A84" s="22" t="s">
        <v>318</v>
      </c>
      <c r="B84" s="23" t="s">
        <v>117</v>
      </c>
    </row>
    <row r="85" spans="1:2" ht="18.75">
      <c r="A85" s="22" t="s">
        <v>318</v>
      </c>
      <c r="B85" s="23" t="s">
        <v>118</v>
      </c>
    </row>
    <row r="86" spans="1:2" ht="18.75">
      <c r="A86" s="22" t="s">
        <v>318</v>
      </c>
      <c r="B86" s="23" t="s">
        <v>119</v>
      </c>
    </row>
    <row r="87" spans="1:2" ht="37.5">
      <c r="A87" s="22" t="s">
        <v>318</v>
      </c>
      <c r="B87" s="23" t="s">
        <v>120</v>
      </c>
    </row>
    <row r="88" spans="1:2" ht="18.75">
      <c r="A88" s="22" t="s">
        <v>318</v>
      </c>
      <c r="B88" s="23" t="s">
        <v>121</v>
      </c>
    </row>
    <row r="89" spans="1:2" ht="37.5">
      <c r="A89" s="22" t="s">
        <v>318</v>
      </c>
      <c r="B89" s="23" t="s">
        <v>122</v>
      </c>
    </row>
    <row r="90" spans="1:2" ht="56.25">
      <c r="A90" s="22" t="s">
        <v>318</v>
      </c>
      <c r="B90" s="23" t="s">
        <v>123</v>
      </c>
    </row>
    <row r="91" spans="1:2" ht="37.5">
      <c r="A91" s="22" t="s">
        <v>318</v>
      </c>
      <c r="B91" s="23" t="s">
        <v>124</v>
      </c>
    </row>
    <row r="92" spans="1:2" ht="18.75">
      <c r="A92" s="22" t="s">
        <v>318</v>
      </c>
      <c r="B92" s="23" t="s">
        <v>125</v>
      </c>
    </row>
    <row r="93" spans="1:2" ht="37.5">
      <c r="A93" s="22" t="s">
        <v>318</v>
      </c>
      <c r="B93" s="23" t="s">
        <v>126</v>
      </c>
    </row>
    <row r="94" spans="1:2" ht="37.5">
      <c r="A94" s="22" t="s">
        <v>318</v>
      </c>
      <c r="B94" s="23" t="s">
        <v>127</v>
      </c>
    </row>
    <row r="95" spans="1:2" ht="37.5">
      <c r="A95" s="22" t="s">
        <v>319</v>
      </c>
      <c r="B95" s="23" t="s">
        <v>129</v>
      </c>
    </row>
    <row r="96" spans="1:2" ht="18.75">
      <c r="A96" s="22" t="s">
        <v>319</v>
      </c>
      <c r="B96" s="23" t="s">
        <v>130</v>
      </c>
    </row>
    <row r="97" spans="1:2" ht="37.5">
      <c r="A97" s="22" t="s">
        <v>319</v>
      </c>
      <c r="B97" s="23" t="s">
        <v>131</v>
      </c>
    </row>
    <row r="98" spans="1:2" ht="37.5">
      <c r="A98" s="22" t="s">
        <v>319</v>
      </c>
      <c r="B98" s="23" t="s">
        <v>132</v>
      </c>
    </row>
    <row r="99" spans="1:2" ht="18.75">
      <c r="A99" s="22" t="s">
        <v>319</v>
      </c>
      <c r="B99" s="23" t="s">
        <v>133</v>
      </c>
    </row>
    <row r="100" spans="1:2" ht="37.5">
      <c r="A100" s="22" t="s">
        <v>319</v>
      </c>
      <c r="B100" s="23" t="s">
        <v>134</v>
      </c>
    </row>
    <row r="101" spans="1:2" ht="18.75">
      <c r="A101" s="22" t="s">
        <v>320</v>
      </c>
      <c r="B101" s="23" t="s">
        <v>69</v>
      </c>
    </row>
    <row r="102" spans="1:2" ht="37.5">
      <c r="A102" s="22" t="s">
        <v>320</v>
      </c>
      <c r="B102" s="23" t="s">
        <v>70</v>
      </c>
    </row>
    <row r="103" spans="1:2" ht="37.5">
      <c r="A103" s="22" t="s">
        <v>320</v>
      </c>
      <c r="B103" s="23" t="s">
        <v>136</v>
      </c>
    </row>
    <row r="104" spans="1:2" ht="18.75">
      <c r="A104" s="22" t="s">
        <v>320</v>
      </c>
      <c r="B104" s="23" t="s">
        <v>72</v>
      </c>
    </row>
    <row r="105" spans="1:2" ht="18.75">
      <c r="A105" s="22" t="s">
        <v>320</v>
      </c>
      <c r="B105" s="23" t="s">
        <v>73</v>
      </c>
    </row>
    <row r="106" spans="1:2" ht="37.5">
      <c r="A106" s="22" t="s">
        <v>320</v>
      </c>
      <c r="B106" s="23" t="s">
        <v>74</v>
      </c>
    </row>
    <row r="107" spans="1:2" ht="18.75">
      <c r="A107" s="22" t="s">
        <v>320</v>
      </c>
      <c r="B107" s="23" t="s">
        <v>137</v>
      </c>
    </row>
    <row r="108" spans="1:2" ht="18.75">
      <c r="A108" s="22" t="s">
        <v>321</v>
      </c>
      <c r="B108" s="23" t="s">
        <v>139</v>
      </c>
    </row>
    <row r="109" spans="1:2" ht="37.5">
      <c r="A109" s="22" t="s">
        <v>321</v>
      </c>
      <c r="B109" s="23" t="s">
        <v>140</v>
      </c>
    </row>
    <row r="110" spans="1:2" ht="18.75">
      <c r="A110" s="22" t="s">
        <v>321</v>
      </c>
      <c r="B110" s="23" t="s">
        <v>141</v>
      </c>
    </row>
    <row r="111" spans="1:2" ht="37.5">
      <c r="A111" s="22" t="s">
        <v>321</v>
      </c>
      <c r="B111" s="23" t="s">
        <v>142</v>
      </c>
    </row>
    <row r="112" spans="1:2" ht="18.75">
      <c r="A112" s="22" t="s">
        <v>321</v>
      </c>
      <c r="B112" s="23" t="s">
        <v>143</v>
      </c>
    </row>
    <row r="113" spans="1:2" ht="37.5">
      <c r="A113" s="22" t="s">
        <v>321</v>
      </c>
      <c r="B113" s="23" t="s">
        <v>144</v>
      </c>
    </row>
    <row r="114" spans="1:2" ht="18.75">
      <c r="A114" s="22" t="s">
        <v>321</v>
      </c>
      <c r="B114" s="23" t="s">
        <v>145</v>
      </c>
    </row>
    <row r="115" spans="1:2" ht="37.5">
      <c r="A115" s="22" t="s">
        <v>321</v>
      </c>
      <c r="B115" s="23" t="s">
        <v>146</v>
      </c>
    </row>
    <row r="116" spans="1:2" ht="37.5">
      <c r="A116" s="22" t="s">
        <v>321</v>
      </c>
      <c r="B116" s="23" t="s">
        <v>147</v>
      </c>
    </row>
    <row r="117" spans="1:2" ht="18.75">
      <c r="A117" s="22" t="s">
        <v>322</v>
      </c>
      <c r="B117" s="23" t="s">
        <v>149</v>
      </c>
    </row>
    <row r="118" spans="1:2" ht="18.75">
      <c r="A118" s="22" t="s">
        <v>322</v>
      </c>
      <c r="B118" s="23" t="s">
        <v>130</v>
      </c>
    </row>
    <row r="119" spans="1:2" ht="18.75">
      <c r="A119" s="22" t="s">
        <v>322</v>
      </c>
      <c r="B119" s="23" t="s">
        <v>150</v>
      </c>
    </row>
    <row r="120" spans="1:2" ht="37.5">
      <c r="A120" s="22" t="s">
        <v>322</v>
      </c>
      <c r="B120" s="23" t="s">
        <v>151</v>
      </c>
    </row>
    <row r="121" spans="1:2" ht="18.75">
      <c r="A121" s="22" t="s">
        <v>322</v>
      </c>
      <c r="B121" s="23" t="s">
        <v>152</v>
      </c>
    </row>
    <row r="122" spans="1:2" ht="18.75">
      <c r="A122" s="22" t="s">
        <v>323</v>
      </c>
      <c r="B122" s="23" t="s">
        <v>139</v>
      </c>
    </row>
    <row r="123" spans="1:2" ht="37.5">
      <c r="A123" s="22" t="s">
        <v>323</v>
      </c>
      <c r="B123" s="23" t="s">
        <v>154</v>
      </c>
    </row>
    <row r="124" spans="1:2" ht="18.75">
      <c r="A124" s="22" t="s">
        <v>323</v>
      </c>
      <c r="B124" s="23" t="s">
        <v>155</v>
      </c>
    </row>
    <row r="125" spans="1:2" ht="37.5">
      <c r="A125" s="22" t="s">
        <v>323</v>
      </c>
      <c r="B125" s="23" t="s">
        <v>156</v>
      </c>
    </row>
    <row r="126" spans="1:2" ht="37.5">
      <c r="A126" s="22" t="s">
        <v>323</v>
      </c>
      <c r="B126" s="23" t="s">
        <v>157</v>
      </c>
    </row>
    <row r="127" spans="1:2" ht="18.75">
      <c r="A127" s="22" t="s">
        <v>323</v>
      </c>
      <c r="B127" s="23" t="s">
        <v>158</v>
      </c>
    </row>
    <row r="128" spans="1:2" ht="18.75">
      <c r="A128" s="22" t="s">
        <v>324</v>
      </c>
      <c r="B128" s="23" t="s">
        <v>160</v>
      </c>
    </row>
    <row r="129" spans="1:2" ht="18.75">
      <c r="A129" s="22" t="s">
        <v>324</v>
      </c>
      <c r="B129" s="23" t="s">
        <v>161</v>
      </c>
    </row>
    <row r="130" spans="1:2" ht="37.5">
      <c r="A130" s="22" t="s">
        <v>324</v>
      </c>
      <c r="B130" s="23" t="s">
        <v>162</v>
      </c>
    </row>
    <row r="131" spans="1:2" ht="37.5">
      <c r="A131" s="22" t="s">
        <v>324</v>
      </c>
      <c r="B131" s="23" t="s">
        <v>163</v>
      </c>
    </row>
    <row r="132" spans="1:2" ht="37.5">
      <c r="A132" s="22" t="s">
        <v>324</v>
      </c>
      <c r="B132" s="23" t="s">
        <v>164</v>
      </c>
    </row>
    <row r="133" spans="1:2" ht="37.5">
      <c r="A133" s="22" t="s">
        <v>324</v>
      </c>
      <c r="B133" s="23" t="s">
        <v>165</v>
      </c>
    </row>
    <row r="134" spans="1:2" ht="18.75">
      <c r="A134" s="22" t="s">
        <v>324</v>
      </c>
      <c r="B134" s="23" t="s">
        <v>166</v>
      </c>
    </row>
    <row r="135" spans="1:2" ht="18.75">
      <c r="A135" s="22" t="s">
        <v>324</v>
      </c>
      <c r="B135" s="23" t="s">
        <v>167</v>
      </c>
    </row>
    <row r="136" spans="1:2" ht="37.5">
      <c r="A136" s="22" t="s">
        <v>324</v>
      </c>
      <c r="B136" s="23" t="s">
        <v>168</v>
      </c>
    </row>
    <row r="137" spans="1:2" ht="18.75">
      <c r="A137" s="22" t="s">
        <v>324</v>
      </c>
      <c r="B137" s="23" t="s">
        <v>169</v>
      </c>
    </row>
    <row r="138" spans="1:2" ht="37.5">
      <c r="A138" s="22" t="s">
        <v>324</v>
      </c>
      <c r="B138" s="23" t="s">
        <v>170</v>
      </c>
    </row>
    <row r="139" spans="1:2" ht="56.25">
      <c r="A139" s="22" t="s">
        <v>324</v>
      </c>
      <c r="B139" s="23" t="s">
        <v>171</v>
      </c>
    </row>
    <row r="140" spans="1:2" ht="37.5">
      <c r="A140" s="22" t="s">
        <v>324</v>
      </c>
      <c r="B140" s="23" t="s">
        <v>172</v>
      </c>
    </row>
    <row r="141" spans="1:2" ht="37.5">
      <c r="A141" s="22" t="s">
        <v>324</v>
      </c>
      <c r="B141" s="23" t="s">
        <v>173</v>
      </c>
    </row>
    <row r="142" spans="1:2" ht="18.75">
      <c r="A142" s="22" t="s">
        <v>324</v>
      </c>
      <c r="B142" s="23" t="s">
        <v>174</v>
      </c>
    </row>
    <row r="143" spans="1:2" ht="18.75">
      <c r="A143" s="22" t="s">
        <v>324</v>
      </c>
      <c r="B143" s="23" t="s">
        <v>175</v>
      </c>
    </row>
    <row r="144" spans="1:2" ht="18.75">
      <c r="A144" s="22" t="s">
        <v>324</v>
      </c>
      <c r="B144" s="23" t="s">
        <v>176</v>
      </c>
    </row>
    <row r="145" spans="1:2" ht="18.75">
      <c r="A145" s="22" t="s">
        <v>324</v>
      </c>
      <c r="B145" s="23" t="s">
        <v>177</v>
      </c>
    </row>
    <row r="146" spans="1:2" ht="18.75">
      <c r="A146" s="22" t="s">
        <v>327</v>
      </c>
      <c r="B146" s="23" t="s">
        <v>179</v>
      </c>
    </row>
    <row r="147" spans="1:2" ht="18.75">
      <c r="A147" s="22" t="s">
        <v>327</v>
      </c>
      <c r="B147" s="23" t="s">
        <v>180</v>
      </c>
    </row>
    <row r="148" spans="1:2" ht="18.75">
      <c r="A148" s="22" t="s">
        <v>327</v>
      </c>
      <c r="B148" s="23" t="s">
        <v>181</v>
      </c>
    </row>
    <row r="149" spans="1:2" ht="18.75">
      <c r="A149" s="22" t="s">
        <v>327</v>
      </c>
      <c r="B149" s="23" t="s">
        <v>182</v>
      </c>
    </row>
    <row r="150" spans="1:2" ht="18.75">
      <c r="A150" s="22" t="s">
        <v>327</v>
      </c>
      <c r="B150" s="23" t="s">
        <v>183</v>
      </c>
    </row>
    <row r="151" spans="1:2" ht="18.75">
      <c r="A151" s="22" t="s">
        <v>327</v>
      </c>
      <c r="B151" s="23" t="s">
        <v>184</v>
      </c>
    </row>
    <row r="152" spans="1:2" ht="37.5">
      <c r="A152" s="22" t="s">
        <v>327</v>
      </c>
      <c r="B152" s="23" t="s">
        <v>185</v>
      </c>
    </row>
    <row r="153" spans="1:2" ht="18.75">
      <c r="A153" s="22" t="s">
        <v>325</v>
      </c>
      <c r="B153" s="26" t="s">
        <v>326</v>
      </c>
    </row>
    <row r="154" spans="1:2" ht="37.5">
      <c r="A154" s="22" t="s">
        <v>330</v>
      </c>
      <c r="B154" s="23" t="s">
        <v>188</v>
      </c>
    </row>
    <row r="155" spans="1:2" ht="37.5">
      <c r="A155" s="22" t="s">
        <v>330</v>
      </c>
      <c r="B155" s="23" t="s">
        <v>189</v>
      </c>
    </row>
    <row r="156" spans="1:2" ht="37.5">
      <c r="A156" s="22" t="s">
        <v>330</v>
      </c>
      <c r="B156" s="23" t="s">
        <v>190</v>
      </c>
    </row>
    <row r="157" spans="1:2" ht="37.5">
      <c r="A157" s="22" t="s">
        <v>330</v>
      </c>
      <c r="B157" s="23" t="s">
        <v>58</v>
      </c>
    </row>
    <row r="158" spans="1:2" ht="37.5">
      <c r="A158" s="22" t="s">
        <v>330</v>
      </c>
      <c r="B158" s="23" t="s">
        <v>191</v>
      </c>
    </row>
    <row r="159" spans="1:2" ht="37.5">
      <c r="A159" s="22" t="s">
        <v>330</v>
      </c>
      <c r="B159" s="23" t="s">
        <v>192</v>
      </c>
    </row>
    <row r="160" spans="1:2" ht="37.5">
      <c r="A160" s="22" t="s">
        <v>330</v>
      </c>
      <c r="B160" s="23" t="s">
        <v>193</v>
      </c>
    </row>
    <row r="161" spans="1:2" ht="37.5">
      <c r="A161" s="22" t="s">
        <v>330</v>
      </c>
      <c r="B161" s="23" t="s">
        <v>194</v>
      </c>
    </row>
    <row r="162" spans="1:2" ht="18.75">
      <c r="A162" s="22" t="s">
        <v>329</v>
      </c>
      <c r="B162" s="23" t="s">
        <v>196</v>
      </c>
    </row>
    <row r="163" spans="1:2" ht="18.75">
      <c r="A163" s="22" t="s">
        <v>329</v>
      </c>
      <c r="B163" s="23" t="s">
        <v>130</v>
      </c>
    </row>
    <row r="164" spans="1:2" ht="18.75">
      <c r="A164" s="22" t="s">
        <v>329</v>
      </c>
      <c r="B164" s="23" t="s">
        <v>197</v>
      </c>
    </row>
    <row r="165" spans="1:2" ht="18.75">
      <c r="A165" s="22" t="s">
        <v>329</v>
      </c>
      <c r="B165" s="23" t="s">
        <v>198</v>
      </c>
    </row>
    <row r="166" spans="1:2" ht="37.5">
      <c r="A166" s="22" t="s">
        <v>329</v>
      </c>
      <c r="B166" s="23" t="s">
        <v>199</v>
      </c>
    </row>
    <row r="167" spans="1:2" ht="37.5">
      <c r="A167" s="22" t="s">
        <v>329</v>
      </c>
      <c r="B167" s="23" t="s">
        <v>200</v>
      </c>
    </row>
    <row r="168" spans="1:2" ht="18.75">
      <c r="A168" s="22" t="s">
        <v>329</v>
      </c>
      <c r="B168" s="27" t="s">
        <v>201</v>
      </c>
    </row>
    <row r="169" spans="1:2" ht="18.75">
      <c r="A169" s="22" t="s">
        <v>332</v>
      </c>
      <c r="B169" s="23" t="s">
        <v>203</v>
      </c>
    </row>
    <row r="170" spans="1:2" ht="18.75">
      <c r="A170" s="22" t="s">
        <v>332</v>
      </c>
      <c r="B170" s="23" t="s">
        <v>204</v>
      </c>
    </row>
    <row r="171" spans="1:2" ht="18.75">
      <c r="A171" s="22" t="s">
        <v>332</v>
      </c>
      <c r="B171" s="23" t="s">
        <v>205</v>
      </c>
    </row>
    <row r="172" spans="1:2" ht="18.75">
      <c r="A172" s="22" t="s">
        <v>332</v>
      </c>
      <c r="B172" s="23" t="s">
        <v>206</v>
      </c>
    </row>
    <row r="173" spans="1:2" ht="18.75">
      <c r="A173" s="22" t="s">
        <v>332</v>
      </c>
      <c r="B173" s="23" t="s">
        <v>207</v>
      </c>
    </row>
    <row r="174" spans="1:2" ht="37.5">
      <c r="A174" s="22" t="s">
        <v>332</v>
      </c>
      <c r="B174" s="23" t="s">
        <v>208</v>
      </c>
    </row>
    <row r="175" spans="1:2" ht="18.75">
      <c r="A175" s="22" t="s">
        <v>332</v>
      </c>
      <c r="B175" s="23" t="s">
        <v>209</v>
      </c>
    </row>
    <row r="176" spans="1:2" ht="37.5">
      <c r="A176" s="22" t="s">
        <v>331</v>
      </c>
      <c r="B176" s="23" t="s">
        <v>211</v>
      </c>
    </row>
    <row r="177" spans="1:2" ht="37.5">
      <c r="A177" s="22" t="s">
        <v>331</v>
      </c>
      <c r="B177" s="23" t="s">
        <v>212</v>
      </c>
    </row>
    <row r="178" spans="1:2" ht="18.75">
      <c r="A178" s="22" t="s">
        <v>331</v>
      </c>
      <c r="B178" s="23" t="s">
        <v>213</v>
      </c>
    </row>
    <row r="179" spans="1:2" ht="18.75">
      <c r="A179" s="22" t="s">
        <v>331</v>
      </c>
      <c r="B179" s="23" t="s">
        <v>214</v>
      </c>
    </row>
    <row r="180" spans="1:2" ht="18.75">
      <c r="A180" s="22" t="s">
        <v>331</v>
      </c>
      <c r="B180" s="23" t="s">
        <v>215</v>
      </c>
    </row>
    <row r="181" spans="1:2" ht="18.75">
      <c r="A181" s="22" t="s">
        <v>331</v>
      </c>
      <c r="B181" s="23" t="s">
        <v>216</v>
      </c>
    </row>
    <row r="182" spans="1:2" ht="18.75">
      <c r="A182" s="22" t="s">
        <v>331</v>
      </c>
      <c r="B182" s="23" t="s">
        <v>217</v>
      </c>
    </row>
    <row r="183" spans="1:2" ht="18.75">
      <c r="A183" s="22" t="s">
        <v>331</v>
      </c>
      <c r="B183" s="23" t="s">
        <v>218</v>
      </c>
    </row>
    <row r="184" spans="1:2" ht="18.75">
      <c r="A184" s="22" t="s">
        <v>331</v>
      </c>
      <c r="B184" s="28" t="s">
        <v>219</v>
      </c>
    </row>
    <row r="185" spans="1:2" ht="37.5">
      <c r="A185" s="22" t="s">
        <v>333</v>
      </c>
      <c r="B185" s="23" t="s">
        <v>221</v>
      </c>
    </row>
    <row r="186" spans="1:2" ht="37.5">
      <c r="A186" s="22" t="s">
        <v>333</v>
      </c>
      <c r="B186" s="23" t="s">
        <v>222</v>
      </c>
    </row>
    <row r="187" spans="1:2" ht="18.75">
      <c r="A187" s="22" t="s">
        <v>333</v>
      </c>
      <c r="B187" s="23" t="s">
        <v>223</v>
      </c>
    </row>
    <row r="188" spans="1:2" ht="37.5">
      <c r="A188" s="22" t="s">
        <v>333</v>
      </c>
      <c r="B188" s="23" t="s">
        <v>224</v>
      </c>
    </row>
    <row r="189" spans="1:2" ht="37.5">
      <c r="A189" s="22" t="s">
        <v>333</v>
      </c>
      <c r="B189" s="23" t="s">
        <v>225</v>
      </c>
    </row>
    <row r="190" spans="1:2" ht="37.5">
      <c r="A190" s="22" t="s">
        <v>333</v>
      </c>
      <c r="B190" s="23" t="s">
        <v>226</v>
      </c>
    </row>
    <row r="191" spans="1:2" ht="37.5">
      <c r="A191" s="22" t="s">
        <v>333</v>
      </c>
      <c r="B191" s="23" t="s">
        <v>227</v>
      </c>
    </row>
    <row r="192" spans="1:2" ht="37.5">
      <c r="A192" s="22" t="s">
        <v>333</v>
      </c>
      <c r="B192" s="23" t="s">
        <v>228</v>
      </c>
    </row>
    <row r="193" spans="1:2" ht="56.25">
      <c r="A193" s="22" t="s">
        <v>333</v>
      </c>
      <c r="B193" s="23" t="s">
        <v>229</v>
      </c>
    </row>
    <row r="194" spans="1:2" ht="37.5">
      <c r="A194" s="22" t="s">
        <v>333</v>
      </c>
      <c r="B194" s="23" t="s">
        <v>230</v>
      </c>
    </row>
    <row r="195" spans="1:2" ht="37.5">
      <c r="A195" s="22" t="s">
        <v>333</v>
      </c>
      <c r="B195" s="23" t="s">
        <v>231</v>
      </c>
    </row>
    <row r="196" spans="1:2" ht="37.5">
      <c r="A196" s="22" t="s">
        <v>333</v>
      </c>
      <c r="B196" s="23" t="s">
        <v>232</v>
      </c>
    </row>
    <row r="197" spans="1:2" ht="37.5">
      <c r="A197" s="22" t="s">
        <v>333</v>
      </c>
      <c r="B197" s="23" t="s">
        <v>233</v>
      </c>
    </row>
    <row r="198" spans="1:2" ht="37.5">
      <c r="A198" s="22" t="s">
        <v>333</v>
      </c>
      <c r="B198" s="23" t="s">
        <v>234</v>
      </c>
    </row>
    <row r="199" spans="1:2" ht="37.5">
      <c r="A199" s="22" t="s">
        <v>333</v>
      </c>
      <c r="B199" s="23" t="s">
        <v>235</v>
      </c>
    </row>
    <row r="200" spans="1:2" ht="37.5">
      <c r="A200" s="22" t="s">
        <v>336</v>
      </c>
      <c r="B200" s="23" t="s">
        <v>237</v>
      </c>
    </row>
    <row r="201" spans="1:2" ht="18.75">
      <c r="A201" s="22" t="s">
        <v>336</v>
      </c>
      <c r="B201" s="23" t="s">
        <v>238</v>
      </c>
    </row>
    <row r="202" spans="1:2" ht="18.75">
      <c r="A202" s="22" t="s">
        <v>336</v>
      </c>
      <c r="B202" s="23" t="s">
        <v>239</v>
      </c>
    </row>
    <row r="203" spans="1:2" ht="18.75">
      <c r="A203" s="22" t="s">
        <v>336</v>
      </c>
      <c r="B203" s="23" t="s">
        <v>240</v>
      </c>
    </row>
    <row r="204" spans="1:2" ht="37.5">
      <c r="A204" s="22" t="s">
        <v>336</v>
      </c>
      <c r="B204" s="23" t="s">
        <v>241</v>
      </c>
    </row>
    <row r="205" spans="1:2" ht="18.75">
      <c r="A205" s="22" t="s">
        <v>336</v>
      </c>
      <c r="B205" s="23" t="s">
        <v>242</v>
      </c>
    </row>
    <row r="206" spans="1:2" ht="18.75">
      <c r="A206" s="22" t="s">
        <v>336</v>
      </c>
      <c r="B206" s="23" t="s">
        <v>243</v>
      </c>
    </row>
    <row r="207" spans="1:2" ht="18.75">
      <c r="A207" s="22" t="s">
        <v>336</v>
      </c>
      <c r="B207" s="23" t="s">
        <v>244</v>
      </c>
    </row>
    <row r="208" spans="1:2" ht="18.75">
      <c r="A208" s="22" t="s">
        <v>336</v>
      </c>
      <c r="B208" s="23" t="s">
        <v>245</v>
      </c>
    </row>
    <row r="209" spans="1:2" ht="37.5">
      <c r="A209" s="22" t="s">
        <v>336</v>
      </c>
      <c r="B209" s="23" t="s">
        <v>246</v>
      </c>
    </row>
    <row r="210" spans="1:2" ht="37.5">
      <c r="A210" s="22" t="s">
        <v>336</v>
      </c>
      <c r="B210" s="23" t="s">
        <v>247</v>
      </c>
    </row>
    <row r="211" spans="1:2" ht="37.5">
      <c r="A211" s="22" t="s">
        <v>336</v>
      </c>
      <c r="B211" s="23" t="s">
        <v>248</v>
      </c>
    </row>
    <row r="212" spans="1:2" ht="37.5">
      <c r="A212" s="22" t="s">
        <v>336</v>
      </c>
      <c r="B212" s="23" t="s">
        <v>249</v>
      </c>
    </row>
    <row r="213" spans="1:2" ht="37.5">
      <c r="A213" s="22" t="s">
        <v>336</v>
      </c>
      <c r="B213" s="23" t="s">
        <v>250</v>
      </c>
    </row>
    <row r="214" spans="1:2" ht="18.75">
      <c r="A214" s="22" t="s">
        <v>336</v>
      </c>
      <c r="B214" s="23" t="s">
        <v>251</v>
      </c>
    </row>
    <row r="215" spans="1:2" ht="18.75">
      <c r="A215" s="22" t="s">
        <v>336</v>
      </c>
      <c r="B215" s="23" t="s">
        <v>252</v>
      </c>
    </row>
    <row r="216" spans="1:2" ht="37.5">
      <c r="A216" s="22" t="s">
        <v>336</v>
      </c>
      <c r="B216" s="23" t="s">
        <v>253</v>
      </c>
    </row>
    <row r="217" spans="1:2" ht="37.5">
      <c r="A217" s="22" t="s">
        <v>336</v>
      </c>
      <c r="B217" s="23" t="s">
        <v>254</v>
      </c>
    </row>
    <row r="218" spans="1:2" ht="37.5">
      <c r="A218" s="22" t="s">
        <v>336</v>
      </c>
      <c r="B218" s="23" t="s">
        <v>255</v>
      </c>
    </row>
    <row r="219" spans="1:2" ht="18.75">
      <c r="A219" s="22" t="s">
        <v>336</v>
      </c>
      <c r="B219" s="23" t="s">
        <v>256</v>
      </c>
    </row>
    <row r="220" spans="1:2" ht="18.75">
      <c r="A220" s="22" t="s">
        <v>336</v>
      </c>
      <c r="B220" s="23" t="s">
        <v>257</v>
      </c>
    </row>
    <row r="221" spans="1:2" ht="18.75">
      <c r="A221" s="22" t="s">
        <v>336</v>
      </c>
      <c r="B221" s="23" t="s">
        <v>258</v>
      </c>
    </row>
    <row r="222" spans="1:2" ht="18.75">
      <c r="A222" s="22" t="s">
        <v>336</v>
      </c>
      <c r="B222" s="23" t="s">
        <v>259</v>
      </c>
    </row>
    <row r="223" spans="1:2" ht="37.5">
      <c r="A223" s="22" t="s">
        <v>336</v>
      </c>
      <c r="B223" s="23" t="s">
        <v>260</v>
      </c>
    </row>
    <row r="224" spans="1:2" ht="18.75">
      <c r="A224" s="22" t="s">
        <v>336</v>
      </c>
      <c r="B224" s="23" t="s">
        <v>261</v>
      </c>
    </row>
    <row r="225" spans="1:2" ht="56.25">
      <c r="A225" s="22" t="s">
        <v>336</v>
      </c>
      <c r="B225" s="23" t="s">
        <v>262</v>
      </c>
    </row>
    <row r="226" spans="1:2" ht="18.75">
      <c r="A226" s="22" t="s">
        <v>336</v>
      </c>
      <c r="B226" s="23" t="s">
        <v>263</v>
      </c>
    </row>
    <row r="227" spans="1:2" ht="18.75">
      <c r="A227" s="22" t="s">
        <v>336</v>
      </c>
      <c r="B227" s="23" t="s">
        <v>264</v>
      </c>
    </row>
    <row r="228" spans="1:2" ht="37.5">
      <c r="A228" s="22" t="s">
        <v>336</v>
      </c>
      <c r="B228" s="23" t="s">
        <v>265</v>
      </c>
    </row>
    <row r="229" spans="1:2" ht="37.5">
      <c r="A229" s="22" t="s">
        <v>336</v>
      </c>
      <c r="B229" s="23" t="s">
        <v>266</v>
      </c>
    </row>
    <row r="230" spans="1:2" ht="37.5">
      <c r="A230" s="22" t="s">
        <v>336</v>
      </c>
      <c r="B230" s="23" t="s">
        <v>267</v>
      </c>
    </row>
    <row r="231" spans="1:2" ht="37.5">
      <c r="A231" s="22" t="s">
        <v>336</v>
      </c>
      <c r="B231" s="23" t="s">
        <v>268</v>
      </c>
    </row>
    <row r="232" spans="1:2" ht="18.75">
      <c r="A232" s="22" t="s">
        <v>336</v>
      </c>
      <c r="B232" s="23" t="s">
        <v>269</v>
      </c>
    </row>
    <row r="233" spans="1:2" ht="18.75">
      <c r="A233" s="22" t="s">
        <v>336</v>
      </c>
      <c r="B233" s="23" t="s">
        <v>270</v>
      </c>
    </row>
    <row r="234" spans="1:2" ht="18.75">
      <c r="A234" s="22" t="s">
        <v>336</v>
      </c>
      <c r="B234" s="23" t="s">
        <v>362</v>
      </c>
    </row>
    <row r="235" spans="1:2" ht="18.75">
      <c r="A235" s="22" t="s">
        <v>336</v>
      </c>
      <c r="B235" s="44" t="s">
        <v>356</v>
      </c>
    </row>
    <row r="236" spans="1:2" ht="18.75">
      <c r="A236" s="22" t="s">
        <v>336</v>
      </c>
      <c r="B236" s="45" t="s">
        <v>360</v>
      </c>
    </row>
    <row r="237" spans="1:2" ht="18.75">
      <c r="A237" s="22" t="s">
        <v>336</v>
      </c>
      <c r="B237" s="45" t="s">
        <v>359</v>
      </c>
    </row>
    <row r="238" spans="1:2" ht="37.5">
      <c r="A238" s="22" t="s">
        <v>336</v>
      </c>
      <c r="B238" s="45" t="s">
        <v>361</v>
      </c>
    </row>
    <row r="239" spans="1:2" ht="37.5">
      <c r="A239" s="22" t="s">
        <v>336</v>
      </c>
      <c r="B239" s="45" t="s">
        <v>363</v>
      </c>
    </row>
    <row r="240" spans="1:2" ht="18.75">
      <c r="A240" s="22" t="s">
        <v>335</v>
      </c>
      <c r="B240" s="23" t="s">
        <v>69</v>
      </c>
    </row>
    <row r="241" spans="1:2" ht="37.5">
      <c r="A241" s="22" t="s">
        <v>335</v>
      </c>
      <c r="B241" s="23" t="s">
        <v>70</v>
      </c>
    </row>
    <row r="242" spans="1:2" ht="18.75">
      <c r="A242" s="22" t="s">
        <v>335</v>
      </c>
      <c r="B242" s="23" t="s">
        <v>273</v>
      </c>
    </row>
    <row r="243" spans="1:2" ht="18.75">
      <c r="A243" s="22" t="s">
        <v>335</v>
      </c>
      <c r="B243" s="23" t="s">
        <v>72</v>
      </c>
    </row>
    <row r="244" spans="1:2" ht="18.75">
      <c r="A244" s="22" t="s">
        <v>335</v>
      </c>
      <c r="B244" s="23" t="s">
        <v>73</v>
      </c>
    </row>
    <row r="245" spans="1:2" ht="37.5">
      <c r="A245" s="22" t="s">
        <v>335</v>
      </c>
      <c r="B245" s="23" t="s">
        <v>74</v>
      </c>
    </row>
    <row r="246" spans="1:2" ht="18.75">
      <c r="A246" s="22" t="s">
        <v>334</v>
      </c>
      <c r="B246" s="23" t="s">
        <v>69</v>
      </c>
    </row>
    <row r="247" spans="1:2" ht="37.5">
      <c r="A247" s="22" t="s">
        <v>334</v>
      </c>
      <c r="B247" s="23" t="s">
        <v>70</v>
      </c>
    </row>
    <row r="248" spans="1:2" ht="18.75">
      <c r="A248" s="22" t="s">
        <v>334</v>
      </c>
      <c r="B248" s="23" t="s">
        <v>275</v>
      </c>
    </row>
    <row r="249" spans="1:2" ht="37.5">
      <c r="A249" s="22" t="s">
        <v>334</v>
      </c>
      <c r="B249" s="23" t="s">
        <v>276</v>
      </c>
    </row>
    <row r="250" spans="1:2" ht="18.75">
      <c r="A250" s="22" t="s">
        <v>334</v>
      </c>
      <c r="B250" s="23" t="s">
        <v>277</v>
      </c>
    </row>
    <row r="251" spans="1:2" ht="18.75">
      <c r="A251" s="22"/>
      <c r="B251" s="46"/>
    </row>
    <row r="252" spans="1:2" ht="18.75">
      <c r="A252" s="22"/>
      <c r="B252" s="46"/>
    </row>
    <row r="253" spans="1:2" ht="18.75">
      <c r="A253" s="22"/>
      <c r="B253" s="46"/>
    </row>
    <row r="254" spans="1:2" ht="18.75">
      <c r="A254" s="22"/>
      <c r="B254" s="46"/>
    </row>
    <row r="255" spans="1:2" ht="18.75">
      <c r="A255" s="22"/>
      <c r="B255" s="46"/>
    </row>
    <row r="256" spans="1:2" ht="18.75">
      <c r="A256" s="22"/>
      <c r="B256" s="46"/>
    </row>
    <row r="258" ht="15">
      <c r="B258" s="47"/>
    </row>
    <row r="260" ht="15">
      <c r="B260" s="47"/>
    </row>
  </sheetData>
  <sheetProtection password="DD28" sheet="1" objects="1" scenarios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G3">
      <formula1>$D$1:$D$28</formula1>
    </dataValidation>
    <dataValidation type="list" allowBlank="1" showInputMessage="1" showErrorMessage="1" sqref="G4">
      <formula1>INDIRECT($G$3)</formula1>
    </dataValidation>
  </dataValidations>
  <printOptions/>
  <pageMargins left="0.7" right="0.7" top="0.75" bottom="0.75" header="0.3" footer="0.3"/>
  <pageSetup fitToHeight="0" fitToWidth="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dcterms:created xsi:type="dcterms:W3CDTF">2012-09-21T20:35:00Z</dcterms:created>
  <dcterms:modified xsi:type="dcterms:W3CDTF">2019-05-20T19:31:11Z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